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3"/>
  </bookViews>
  <sheets>
    <sheet name="Boys U14" sheetId="7" r:id="rId1"/>
    <sheet name="Boy's U16" sheetId="6" r:id="rId2"/>
    <sheet name="Girls U14" sheetId="8" r:id="rId3"/>
    <sheet name="Girl's U16" sheetId="4" r:id="rId4"/>
    <sheet name="Sheet1" sheetId="9" r:id="rId5"/>
  </sheets>
  <calcPr calcId="125725"/>
</workbook>
</file>

<file path=xl/sharedStrings.xml><?xml version="1.0" encoding="utf-8"?>
<sst xmlns="http://schemas.openxmlformats.org/spreadsheetml/2006/main" count="1012" uniqueCount="322">
  <si>
    <t>SL. NO</t>
  </si>
  <si>
    <t>NAME</t>
  </si>
  <si>
    <t>STATE</t>
  </si>
  <si>
    <t>REGD. NO</t>
  </si>
  <si>
    <t>TS</t>
  </si>
  <si>
    <t>AARNI REDDY  YELLU</t>
  </si>
  <si>
    <t>PRANAY  CHOUDHARY</t>
  </si>
  <si>
    <t>RJ</t>
  </si>
  <si>
    <t>SANDEEP V M</t>
  </si>
  <si>
    <t>TN</t>
  </si>
  <si>
    <t>THARUN VIKRAM  M K</t>
  </si>
  <si>
    <t>SUKANT  R</t>
  </si>
  <si>
    <t>SAGARIKA RAMESH SONNI</t>
  </si>
  <si>
    <t>KA</t>
  </si>
  <si>
    <t>UMAKANT  SINGH</t>
  </si>
  <si>
    <t>UP</t>
  </si>
  <si>
    <t>KEYA PATTAVI</t>
  </si>
  <si>
    <t>CG</t>
  </si>
  <si>
    <t>MAHEE  PATTAVI</t>
  </si>
  <si>
    <t>ARKA  BANERJEE</t>
  </si>
  <si>
    <t>WB</t>
  </si>
  <si>
    <t>ROUNAK GHOSH</t>
  </si>
  <si>
    <t>DHANYA  SHAH</t>
  </si>
  <si>
    <t>GJ</t>
  </si>
  <si>
    <t>KARTHIK NEAL  VADDEPALLI</t>
  </si>
  <si>
    <t>JOSHIKA PREM  KUMAR</t>
  </si>
  <si>
    <t>SHAMBHAVI  TIWARI</t>
  </si>
  <si>
    <t>RIYA  BHATIA</t>
  </si>
  <si>
    <t>UK</t>
  </si>
  <si>
    <t>KUMKUM  NEELA</t>
  </si>
  <si>
    <t>PRATHINAV  MASABATHULA</t>
  </si>
  <si>
    <t>WITHDRAWALS</t>
  </si>
  <si>
    <t>JASHA  M</t>
  </si>
  <si>
    <t>KOTISTHA A  MODAK</t>
  </si>
  <si>
    <t>MH</t>
  </si>
  <si>
    <t>NATHIN RAM  S R</t>
  </si>
  <si>
    <t>TANISHQA  PATAR</t>
  </si>
  <si>
    <t>AS</t>
  </si>
  <si>
    <t>AGRIYA  YADAV</t>
  </si>
  <si>
    <t>HR</t>
  </si>
  <si>
    <t>CHARITHA  PATLOLLA</t>
  </si>
  <si>
    <t>SAHITHYA  VEDEREA</t>
  </si>
  <si>
    <t>ARYAN PRASHANT  SHAH</t>
  </si>
  <si>
    <t>SHATAVISA  GHOSH</t>
  </si>
  <si>
    <t>KRITANTA  SARMA</t>
  </si>
  <si>
    <t>AAYAN  SARMA</t>
  </si>
  <si>
    <t>KHUSHI VISHWANATH  RANGDHOL</t>
  </si>
  <si>
    <t>HANNAH  NAGPAL</t>
  </si>
  <si>
    <t>DEEP  MUNIM</t>
  </si>
  <si>
    <t>MP</t>
  </si>
  <si>
    <t>YASHVARDHAN  SINGH</t>
  </si>
  <si>
    <t>DL</t>
  </si>
  <si>
    <t>ARJUN  PREMKUMAR</t>
  </si>
  <si>
    <t>BRESHNA  KHAN</t>
  </si>
  <si>
    <t>RIDHI CHOUDHARY  POKA</t>
  </si>
  <si>
    <t>HRIDAE  TEJWANI</t>
  </si>
  <si>
    <t>AVNISH  BARUAH</t>
  </si>
  <si>
    <t>ANMAY YOGESH  DEVARAJ</t>
  </si>
  <si>
    <t>JAHNU JYOTI  NATH</t>
  </si>
  <si>
    <t>TEJAL  SINGH</t>
  </si>
  <si>
    <t>JAGMEET  KAUR</t>
  </si>
  <si>
    <t>DAMINI  HOON</t>
  </si>
  <si>
    <t>DHANUSH N  PATEL</t>
  </si>
  <si>
    <t>RAGHAV  SINGHAL</t>
  </si>
  <si>
    <t>ANCHIT  GOGOI</t>
  </si>
  <si>
    <t>VARUN ADITYA  KALITA</t>
  </si>
  <si>
    <t>AAYUSH P  BHAT</t>
  </si>
  <si>
    <t>MAITREYA  RANA</t>
  </si>
  <si>
    <t>DHANUSH VARMA  PERICHERLA</t>
  </si>
  <si>
    <t>JAY  ROCHWANI</t>
  </si>
  <si>
    <t>HITESH  YALAMANCHILI</t>
  </si>
  <si>
    <t>NIMRAT KAUR  ATWAL</t>
  </si>
  <si>
    <t>CH</t>
  </si>
  <si>
    <t>ARJUN A  KUNDU</t>
  </si>
  <si>
    <t>VASHNU  GOSWAMI</t>
  </si>
  <si>
    <t>ROHAN  MALIK</t>
  </si>
  <si>
    <t>RAJ  GOSWAMI</t>
  </si>
  <si>
    <t>SOURABH  SEHRAWAT</t>
  </si>
  <si>
    <t>GAURAV  KHANNA</t>
  </si>
  <si>
    <t>MADHURIMA SANGRAMSINGH  SAWANT</t>
  </si>
  <si>
    <t>NINAAD  RAVI</t>
  </si>
  <si>
    <t>AAIRA  SOOD</t>
  </si>
  <si>
    <t>SAMMR  RAINA</t>
  </si>
  <si>
    <t>PRATIKSHA  BHATIA</t>
  </si>
  <si>
    <t>SANVI  AHLUWALIA</t>
  </si>
  <si>
    <t>ANSH YOGESH  SONI</t>
  </si>
  <si>
    <t>SWETA  SAMANTA</t>
  </si>
  <si>
    <t>ANEESHA  MUKHERJEE</t>
  </si>
  <si>
    <t>OD</t>
  </si>
  <si>
    <t>NIKHIL THIRUMALE  NIRANJAN</t>
  </si>
  <si>
    <t>KARTHIKA  VIJAY</t>
  </si>
  <si>
    <t>AMRUTJAY  MOHANTY</t>
  </si>
  <si>
    <t>KRISH SANJAY  WAGHANI</t>
  </si>
  <si>
    <t>NITHIS BAALAJI  LATHA NALLUSAMY</t>
  </si>
  <si>
    <t>KAVIN KARTHIK  K S</t>
  </si>
  <si>
    <t>TANMOY  DAS</t>
  </si>
  <si>
    <t>ANANYA  YADAV</t>
  </si>
  <si>
    <t>SANYA  YADAV</t>
  </si>
  <si>
    <t>CHIRAG  DUHAN</t>
  </si>
  <si>
    <t>YASH  AGARWAL</t>
  </si>
  <si>
    <t>SIDDHARTH  SHARMA</t>
  </si>
  <si>
    <t>AKASH  DEB</t>
  </si>
  <si>
    <t>PRATYUSH  ACHARYA</t>
  </si>
  <si>
    <t>DEEPSHIKA  SRIRAM</t>
  </si>
  <si>
    <t>SANSKRITI  GUPTA</t>
  </si>
  <si>
    <t>KALPITA  RAJKHOWA</t>
  </si>
  <si>
    <t>MAANAV V  JAIN</t>
  </si>
  <si>
    <t>HRISHIKESH  PARASHAR SANGANDAHALLI</t>
  </si>
  <si>
    <t>ABHAY  MOHAN</t>
  </si>
  <si>
    <t>RIA P  WASHIMKAR</t>
  </si>
  <si>
    <t>NISHTHA RANI  BORPHOOKAN</t>
  </si>
  <si>
    <t>RODALI  BORA</t>
  </si>
  <si>
    <t>JUNAID  ADNAN</t>
  </si>
  <si>
    <t>SANJANA  SIRIMALLA</t>
  </si>
  <si>
    <t>HETVEE R  CHAUDHARI</t>
  </si>
  <si>
    <t xml:space="preserve">DURGANSHI  </t>
  </si>
  <si>
    <t>ABHIRAJ  SEN</t>
  </si>
  <si>
    <t>BHUMIKA SANJAY  TRIPATHI</t>
  </si>
  <si>
    <t>SAMANNAY  BANIK</t>
  </si>
  <si>
    <t>PRASHANSA  SHRIVASTAVA</t>
  </si>
  <si>
    <t>BR</t>
  </si>
  <si>
    <t>TANUSHRI  PANDEY</t>
  </si>
  <si>
    <t>VANSH  BHAGTANI</t>
  </si>
  <si>
    <t>ARIB  USMANI</t>
  </si>
  <si>
    <t>ROHAN NIMISH  PATEL</t>
  </si>
  <si>
    <t>ADITYA RAY  BARUAH</t>
  </si>
  <si>
    <t>SHRUTI  AHLAWAT</t>
  </si>
  <si>
    <t>UDBHAS KUMAR  GOGOI</t>
  </si>
  <si>
    <t>ANURAG  KEDIA</t>
  </si>
  <si>
    <t>SANIYA MANOJ  MASAND</t>
  </si>
  <si>
    <t>RAINA  ZAFFAR</t>
  </si>
  <si>
    <t>AMAN  PHOGAAT</t>
  </si>
  <si>
    <t>ADITYA PRATIM  BHAGAWATI</t>
  </si>
  <si>
    <t>BIGHNESH  NANDA</t>
  </si>
  <si>
    <t>ADITYA NAGESHSUMA  BHARADWAJ</t>
  </si>
  <si>
    <t>ARUNESH  BORA</t>
  </si>
  <si>
    <t>HARSHITA  BORAH</t>
  </si>
  <si>
    <t>ARJUN  RATHNAM</t>
  </si>
  <si>
    <t>AYUSH  PEGU</t>
  </si>
  <si>
    <t>VARUN  GOLUSUPUDI</t>
  </si>
  <si>
    <t>GAURAV  S R</t>
  </si>
  <si>
    <t>AMAN  KUMAR</t>
  </si>
  <si>
    <t>MOHIT  MISHRA</t>
  </si>
  <si>
    <t>AKSHATRAJ  GUPTA</t>
  </si>
  <si>
    <t>MANAV  SREE KUMAR</t>
  </si>
  <si>
    <t>SHYAM SUNDARR  A S</t>
  </si>
  <si>
    <t>ISHIKA  CHAKMA</t>
  </si>
  <si>
    <t>HRUDAYA KAUSTUBH  SHAH</t>
  </si>
  <si>
    <t>MALISHKA  KURAMU</t>
  </si>
  <si>
    <t>ANDY  THAOSEN</t>
  </si>
  <si>
    <t>UDIT  GOGOI</t>
  </si>
  <si>
    <t>SINUNG  LANGKAM</t>
  </si>
  <si>
    <t>AR</t>
  </si>
  <si>
    <t>ANANYAA  BHARGAVA</t>
  </si>
  <si>
    <t>HARSHAD  BORAH</t>
  </si>
  <si>
    <t>ANANYA  BORTHAKUR</t>
  </si>
  <si>
    <t>AYAAN  BORTHAKUR</t>
  </si>
  <si>
    <t>ARYAAN  BHATIA</t>
  </si>
  <si>
    <t>ARYANTH REDDY  CHINTHARLAPALLI</t>
  </si>
  <si>
    <t>JWELITTA  JOHNSON</t>
  </si>
  <si>
    <t>ML</t>
  </si>
  <si>
    <t>SAHIL  SINHA</t>
  </si>
  <si>
    <t>ADITYA  BALSEKAR</t>
  </si>
  <si>
    <t>ARUN VENKAT  GURUSWAMY</t>
  </si>
  <si>
    <t>NITISH KUMAR  YADAV</t>
  </si>
  <si>
    <t>BORNIL  GOGOI</t>
  </si>
  <si>
    <t>VAYAM  KRISHNA</t>
  </si>
  <si>
    <t>KARAN BARUAH  DAS</t>
  </si>
  <si>
    <t>AADITI PAVAN  BHAT</t>
  </si>
  <si>
    <t>CHETAN PRASHANT  GADIYAR</t>
  </si>
  <si>
    <t>HARSHA  PRADEEP KUMAR</t>
  </si>
  <si>
    <t>ABHIGYAN  BARUAH</t>
  </si>
  <si>
    <t>DEBAGYAN  BARUAH</t>
  </si>
  <si>
    <t>TANIA KUMARI</t>
  </si>
  <si>
    <t>MAAN KESHARWANI</t>
  </si>
  <si>
    <t>ARYA  MUNDHRA</t>
  </si>
  <si>
    <t>ROHAN  ROY</t>
  </si>
  <si>
    <t>KRISHNAM  AGARWAL</t>
  </si>
  <si>
    <t>DIVYANSH PRAHLADKA</t>
  </si>
  <si>
    <t xml:space="preserve">VANSHIKA AGARWAL </t>
  </si>
  <si>
    <r>
      <t>MUSKAAN AGARWAL</t>
    </r>
    <r>
      <rPr>
        <sz val="11"/>
        <color theme="1"/>
        <rFont val="Times New Roman"/>
        <family val="1"/>
      </rPr>
      <t xml:space="preserve"> </t>
    </r>
  </si>
  <si>
    <t>DHANI  SHRIVASTAVA</t>
  </si>
  <si>
    <t>HRYKPB  BORAH</t>
  </si>
  <si>
    <t>NAMRATA  DAS</t>
  </si>
  <si>
    <t>SANJITH  DEVINENI</t>
  </si>
  <si>
    <t>MAITHILI PRAVIN  MOTHE</t>
  </si>
  <si>
    <t>JISHNU PRATIM  DAS</t>
  </si>
  <si>
    <t>TUSHAR  PAUL</t>
  </si>
  <si>
    <t>ARYAN SWAMY  D</t>
  </si>
  <si>
    <t>UJJAWAL  SINGH</t>
  </si>
  <si>
    <t>MEDHAVI  SINGH</t>
  </si>
  <si>
    <t>JUSTINA  BORGOHAIN</t>
  </si>
  <si>
    <t>SIDDHARTH  MALIK</t>
  </si>
  <si>
    <t>SNIGDHA S  BARUAH</t>
  </si>
  <si>
    <t>SHREYA  CHAKRABORTY</t>
  </si>
  <si>
    <t>HARI HASWANTHA  BOKKA</t>
  </si>
  <si>
    <t>AMAN  DAHIYA</t>
  </si>
  <si>
    <t>PRANAV  HEGGERE</t>
  </si>
  <si>
    <t>SABINA  KHATUN</t>
  </si>
  <si>
    <t>SHIVANGINI  TALUKDAR</t>
  </si>
  <si>
    <t>SAHIL  LAHKAR</t>
  </si>
  <si>
    <t>PAAVANII  PAATHAK</t>
  </si>
  <si>
    <t>LALITYA BHASKAR REDDY  KALLURI</t>
  </si>
  <si>
    <t>AYUSHI  SINGH</t>
  </si>
  <si>
    <t>DENISH  DAAS</t>
  </si>
  <si>
    <t>ANUBHAV  KASHYAP</t>
  </si>
  <si>
    <t>PRIYANKA  GOGOI</t>
  </si>
  <si>
    <t>SHUBHAKRITA BORDOLOI</t>
  </si>
  <si>
    <t>MEDHANSH  JAIN</t>
  </si>
  <si>
    <t>ROSHAN  KUMAR</t>
  </si>
  <si>
    <t>SHRICHANDRAKALA  TENTU</t>
  </si>
  <si>
    <t>TAMOGHNA  DAS</t>
  </si>
  <si>
    <t>SPONDAN GOSWAMI</t>
  </si>
  <si>
    <t>GURITIKA  SAINI</t>
  </si>
  <si>
    <t>UDHBHAV  NERSU</t>
  </si>
  <si>
    <t>AASHRA  PATEL</t>
  </si>
  <si>
    <t>KRISTI  BORO</t>
  </si>
  <si>
    <t>KARTIK  PARHAR</t>
  </si>
  <si>
    <t>PB</t>
  </si>
  <si>
    <t>PUNARVA CHINTAN  SHAH</t>
  </si>
  <si>
    <t>UDAY JYOTI  DAS</t>
  </si>
  <si>
    <t>KHUSHI RAO  BATTULA</t>
  </si>
  <si>
    <t>NITHILAN  ERIC</t>
  </si>
  <si>
    <t>YASHAS  KIRAN</t>
  </si>
  <si>
    <t>PRANAV S  IKKURTHY</t>
  </si>
  <si>
    <t>SHANAYA MILAN  NAIK</t>
  </si>
  <si>
    <t>PRIYANSHU  SINGH</t>
  </si>
  <si>
    <t>ISHITA DNYANESHWAR  JADHAV</t>
  </si>
  <si>
    <t>SHREEJIT  SEN</t>
  </si>
  <si>
    <t>SUVRAT  MALL</t>
  </si>
  <si>
    <t>BHAKTI  SHAH</t>
  </si>
  <si>
    <t>ADITYA BISWAS</t>
  </si>
  <si>
    <t>ABHAY  CHHABRA</t>
  </si>
  <si>
    <t>NIRBHAY  CHHABRA</t>
  </si>
  <si>
    <t>HARSSHALI N  MANDAVKAR</t>
  </si>
  <si>
    <t>ADITHI  ARE</t>
  </si>
  <si>
    <t>ADRIKA  RAJKUMARI</t>
  </si>
  <si>
    <t>ROKTIM  GOGOI</t>
  </si>
  <si>
    <t>RISHI  JALOTA</t>
  </si>
  <si>
    <t>SAHIL  BASUMATARY</t>
  </si>
  <si>
    <t>ANURAG REDDY  JULAPPAGARI</t>
  </si>
  <si>
    <t>MANASH PROTIM GOGOI</t>
  </si>
  <si>
    <t>AAYUSHI KUMARI GUPTA</t>
  </si>
  <si>
    <t>BHARGAV BHASKAR  BARUAH</t>
  </si>
  <si>
    <t>KARTIK  SAXENA</t>
  </si>
  <si>
    <t>SHUBHENDRA  BHADAURIYA</t>
  </si>
  <si>
    <t>MEKHALA  MANNA</t>
  </si>
  <si>
    <t>AKHILENDRAN  INDRABALAN</t>
  </si>
  <si>
    <t>NIKITA RAJESH  SALKAR</t>
  </si>
  <si>
    <t>JIGYASHMAN  HAZARIKA</t>
  </si>
  <si>
    <t>JYOTI  PRATAP</t>
  </si>
  <si>
    <t>DEBAVUSHAN  SAIKIA</t>
  </si>
  <si>
    <t>BELA S  TAMHANKAR</t>
  </si>
  <si>
    <t>MUSHRATH ANJUM  SHAIK</t>
  </si>
  <si>
    <t>MUBASHIRA ANJUM  SHAIK</t>
  </si>
  <si>
    <t>ARYAMAN  DUTTA</t>
  </si>
  <si>
    <t>CHANDIL BORDOLOI</t>
  </si>
  <si>
    <t>AMAN  BURAGOHAIN</t>
  </si>
  <si>
    <t>KHUSHAL  GENTELA</t>
  </si>
  <si>
    <t>LAGAN  BIDHAN</t>
  </si>
  <si>
    <t>RAHUL IMTIAZ  TALUKDAR</t>
  </si>
  <si>
    <t>RUSHIL  BANSAL</t>
  </si>
  <si>
    <t>PROMIT  BORDOLOI</t>
  </si>
  <si>
    <t>RISHAV  BRAHMA</t>
  </si>
  <si>
    <t>GOWIN SEHWAAG  M</t>
  </si>
  <si>
    <t>YUVRAJ  SINGH KOOKA</t>
  </si>
  <si>
    <t>MOHITH SAI CHARAN REDDY  PASAM</t>
  </si>
  <si>
    <t>VIJAYTEJ RAJU  GANGAPATNAM</t>
  </si>
  <si>
    <t>YUGAANTAR  MALIK</t>
  </si>
  <si>
    <t>GURNOOR SINGH  GULATI</t>
  </si>
  <si>
    <t>KOYENA  SIRCAR</t>
  </si>
  <si>
    <t>THANUSHITHA REDDY  GALIVETI</t>
  </si>
  <si>
    <t>BHAVISHYA  KOUL</t>
  </si>
  <si>
    <t>LENIEN  JAMIR</t>
  </si>
  <si>
    <t>ANANNYA  JAMIR</t>
  </si>
  <si>
    <t>KANISKA SHREE SHE  MALLELA SRINATH</t>
  </si>
  <si>
    <t>UBAID  ALAM</t>
  </si>
  <si>
    <t>SANMAY RAHUL  GANDHI</t>
  </si>
  <si>
    <t>VAIBHAVI  SAXENA</t>
  </si>
  <si>
    <t>AMEETESH  SAXENA</t>
  </si>
  <si>
    <t>KRITHIK KALYAN  S</t>
  </si>
  <si>
    <t>MONIL ROHIT  LOTLIKAR</t>
  </si>
  <si>
    <t>RONIN ROHIT  LOTLIKAR</t>
  </si>
  <si>
    <t>RIYA RAHUL  BHOSALE</t>
  </si>
  <si>
    <t>KEVIN MRUGESH  PATEL</t>
  </si>
  <si>
    <t>RIJUL VIDYASAGAR  SIDANALE</t>
  </si>
  <si>
    <t>SAIDIYA  BALAJI</t>
  </si>
  <si>
    <t>AARYAN MEHUL  ZAVERI</t>
  </si>
  <si>
    <t>KARTHIK SINGH  PANWAR</t>
  </si>
  <si>
    <t>DIVIJA A  GODSE</t>
  </si>
  <si>
    <t>NITHYASREE  A</t>
  </si>
  <si>
    <t>SAI RAJESH  BHOYAR</t>
  </si>
  <si>
    <t>KUNDANA SRI  BANDARU</t>
  </si>
  <si>
    <t>SUKHMANI  SINGH</t>
  </si>
  <si>
    <t>HASITH SRUJAN  GUMMULURU</t>
  </si>
  <si>
    <t>AP</t>
  </si>
  <si>
    <t>KHUSHI SAHIL  SHARMA</t>
  </si>
  <si>
    <t>HEERAK S  VORA</t>
  </si>
  <si>
    <t>YASH  DABAS</t>
  </si>
  <si>
    <t>BANHI JAYESH  PANCHAL</t>
  </si>
  <si>
    <t>SIDDHI  KHANDELWAL</t>
  </si>
  <si>
    <t>KYRA AMIT  SHETTY</t>
  </si>
  <si>
    <t>GAURANG  MISHRA</t>
  </si>
  <si>
    <t>KANAV  GOEL</t>
  </si>
  <si>
    <t>BHAKTI BHARAT  PARWANI</t>
  </si>
  <si>
    <t>LESTON  VAZ</t>
  </si>
  <si>
    <t>KUSH  ARJARIA</t>
  </si>
  <si>
    <t>AVI  SHAH</t>
  </si>
  <si>
    <t>PARI  SINGH</t>
  </si>
  <si>
    <t>SANYA  SINGH</t>
  </si>
  <si>
    <t>SAMEEKSHA SACHIN  SHROFF</t>
  </si>
  <si>
    <t>MD. ARIB  AFZAL</t>
  </si>
  <si>
    <t>RANKING AS ON 26 JUNE 2017</t>
  </si>
  <si>
    <t>MAIN DRAW</t>
  </si>
  <si>
    <t>SPECIAL EXEMPT</t>
  </si>
  <si>
    <t>QUALIFYING</t>
  </si>
  <si>
    <t>ALTERNATES</t>
  </si>
  <si>
    <t>SS GUWAHATI - 24 JULY 2017</t>
  </si>
  <si>
    <t>Late Withdrawals</t>
  </si>
  <si>
    <t>Boy's</t>
  </si>
  <si>
    <t>Girl's</t>
  </si>
  <si>
    <t>ACCEPTANCE LIST AS ON 17:00 HRS ON 20 JULY 2017  (Freeze Deadline)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</si>
</sst>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.5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/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10" fillId="0" borderId="0" xfId="0" applyFont="1" applyBorder="1"/>
    <xf numFmtId="0" fontId="0" fillId="0" borderId="0" xfId="0" applyFont="1" applyBorder="1"/>
    <xf numFmtId="0" fontId="0" fillId="0" borderId="0" xfId="0" applyBorder="1" applyAlignment="1">
      <alignment horizontal="right"/>
    </xf>
    <xf numFmtId="0" fontId="6" fillId="0" borderId="0" xfId="0" applyFont="1" applyBorder="1"/>
    <xf numFmtId="0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4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ont="1" applyBorder="1"/>
    <xf numFmtId="0" fontId="0" fillId="0" borderId="6" xfId="0" applyBorder="1"/>
    <xf numFmtId="0" fontId="4" fillId="0" borderId="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0" fontId="12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8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2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7"/>
  <sheetViews>
    <sheetView workbookViewId="0">
      <selection activeCell="B4" sqref="B4"/>
    </sheetView>
  </sheetViews>
  <sheetFormatPr defaultRowHeight="15"/>
  <cols>
    <col min="1" max="1" width="9.140625" style="2"/>
    <col min="2" max="2" width="37.5703125" style="23" customWidth="1"/>
    <col min="3" max="3" width="9.140625" style="2"/>
    <col min="4" max="4" width="11.28515625" style="2" customWidth="1"/>
    <col min="5" max="5" width="31.140625" style="23" bestFit="1" customWidth="1"/>
    <col min="6" max="16384" width="9.140625" style="23"/>
  </cols>
  <sheetData>
    <row r="2" spans="1:5" ht="22.5">
      <c r="B2" s="20" t="s">
        <v>317</v>
      </c>
      <c r="C2" s="21"/>
      <c r="D2" s="22"/>
    </row>
    <row r="3" spans="1:5" ht="22.5">
      <c r="B3" s="20"/>
      <c r="C3" s="21"/>
      <c r="D3" s="22"/>
    </row>
    <row r="4" spans="1:5" ht="19.5">
      <c r="B4" s="24" t="s">
        <v>321</v>
      </c>
      <c r="C4" s="25"/>
      <c r="D4" s="26"/>
      <c r="E4" s="27"/>
    </row>
    <row r="5" spans="1:5" ht="22.5">
      <c r="B5" s="20"/>
      <c r="C5" s="21"/>
      <c r="D5" s="22"/>
    </row>
    <row r="6" spans="1:5" ht="16.5" thickBot="1">
      <c r="B6" s="34" t="s">
        <v>313</v>
      </c>
      <c r="C6" s="23"/>
    </row>
    <row r="7" spans="1:5" s="28" customFormat="1" ht="16.5" thickBot="1">
      <c r="A7" s="43" t="s">
        <v>0</v>
      </c>
      <c r="B7" s="44" t="s">
        <v>1</v>
      </c>
      <c r="C7" s="44" t="s">
        <v>2</v>
      </c>
      <c r="D7" s="44" t="s">
        <v>3</v>
      </c>
      <c r="E7" s="45" t="s">
        <v>312</v>
      </c>
    </row>
    <row r="8" spans="1:5">
      <c r="A8" s="11">
        <v>1</v>
      </c>
      <c r="B8" s="17" t="s">
        <v>150</v>
      </c>
      <c r="C8" s="18" t="s">
        <v>37</v>
      </c>
      <c r="D8" s="38">
        <v>415344</v>
      </c>
      <c r="E8" s="39">
        <v>6</v>
      </c>
    </row>
    <row r="9" spans="1:5">
      <c r="A9" s="12">
        <v>2</v>
      </c>
      <c r="B9" s="6" t="s">
        <v>89</v>
      </c>
      <c r="C9" s="7" t="s">
        <v>13</v>
      </c>
      <c r="D9" s="32">
        <v>414260</v>
      </c>
      <c r="E9" s="14">
        <v>10</v>
      </c>
    </row>
    <row r="10" spans="1:5">
      <c r="A10" s="12">
        <v>3</v>
      </c>
      <c r="B10" s="6" t="s">
        <v>184</v>
      </c>
      <c r="C10" s="7" t="s">
        <v>13</v>
      </c>
      <c r="D10" s="32">
        <v>415548</v>
      </c>
      <c r="E10" s="14">
        <v>13</v>
      </c>
    </row>
    <row r="11" spans="1:5">
      <c r="A11" s="12">
        <v>4</v>
      </c>
      <c r="B11" s="6" t="s">
        <v>44</v>
      </c>
      <c r="C11" s="7" t="s">
        <v>37</v>
      </c>
      <c r="D11" s="32">
        <v>414899</v>
      </c>
      <c r="E11" s="14">
        <v>20</v>
      </c>
    </row>
    <row r="12" spans="1:5">
      <c r="A12" s="12">
        <v>5</v>
      </c>
      <c r="B12" s="6" t="s">
        <v>73</v>
      </c>
      <c r="C12" s="7" t="s">
        <v>23</v>
      </c>
      <c r="D12" s="32">
        <v>416346</v>
      </c>
      <c r="E12" s="14">
        <v>21</v>
      </c>
    </row>
    <row r="13" spans="1:5" s="29" customFormat="1">
      <c r="A13" s="12">
        <v>6</v>
      </c>
      <c r="B13" s="6" t="s">
        <v>91</v>
      </c>
      <c r="C13" s="7" t="s">
        <v>88</v>
      </c>
      <c r="D13" s="32">
        <v>414058</v>
      </c>
      <c r="E13" s="14">
        <v>28</v>
      </c>
    </row>
    <row r="14" spans="1:5" s="29" customFormat="1">
      <c r="A14" s="12">
        <v>7</v>
      </c>
      <c r="B14" s="6" t="s">
        <v>294</v>
      </c>
      <c r="C14" s="7" t="s">
        <v>295</v>
      </c>
      <c r="D14" s="32">
        <v>416159</v>
      </c>
      <c r="E14" s="14">
        <v>31</v>
      </c>
    </row>
    <row r="15" spans="1:5" s="29" customFormat="1">
      <c r="A15" s="12">
        <v>8</v>
      </c>
      <c r="B15" s="6" t="s">
        <v>297</v>
      </c>
      <c r="C15" s="7" t="s">
        <v>23</v>
      </c>
      <c r="D15" s="32">
        <v>415142</v>
      </c>
      <c r="E15" s="14">
        <v>48</v>
      </c>
    </row>
    <row r="16" spans="1:5" s="29" customFormat="1">
      <c r="A16" s="12">
        <v>9</v>
      </c>
      <c r="B16" s="6" t="s">
        <v>92</v>
      </c>
      <c r="C16" s="7" t="s">
        <v>34</v>
      </c>
      <c r="D16" s="32">
        <v>420868</v>
      </c>
      <c r="E16" s="14">
        <v>58</v>
      </c>
    </row>
    <row r="17" spans="1:5" s="29" customFormat="1">
      <c r="A17" s="12">
        <v>10</v>
      </c>
      <c r="B17" s="6" t="s">
        <v>170</v>
      </c>
      <c r="C17" s="7" t="s">
        <v>13</v>
      </c>
      <c r="D17" s="32">
        <v>417110</v>
      </c>
      <c r="E17" s="14">
        <v>60</v>
      </c>
    </row>
    <row r="18" spans="1:5" s="29" customFormat="1">
      <c r="A18" s="12">
        <v>11</v>
      </c>
      <c r="B18" s="6" t="s">
        <v>281</v>
      </c>
      <c r="C18" s="7" t="s">
        <v>13</v>
      </c>
      <c r="D18" s="32">
        <v>419544</v>
      </c>
      <c r="E18" s="14">
        <v>64</v>
      </c>
    </row>
    <row r="19" spans="1:5" s="29" customFormat="1">
      <c r="A19" s="12">
        <v>12</v>
      </c>
      <c r="B19" s="6" t="s">
        <v>107</v>
      </c>
      <c r="C19" s="7" t="s">
        <v>51</v>
      </c>
      <c r="D19" s="32">
        <v>416536</v>
      </c>
      <c r="E19" s="14">
        <v>67</v>
      </c>
    </row>
    <row r="20" spans="1:5" s="29" customFormat="1">
      <c r="A20" s="12">
        <v>13</v>
      </c>
      <c r="B20" s="6" t="s">
        <v>66</v>
      </c>
      <c r="C20" s="7" t="s">
        <v>13</v>
      </c>
      <c r="D20" s="32">
        <v>416107</v>
      </c>
      <c r="E20" s="14">
        <v>68</v>
      </c>
    </row>
    <row r="21" spans="1:5" s="29" customFormat="1">
      <c r="A21" s="12">
        <v>14</v>
      </c>
      <c r="B21" s="6" t="s">
        <v>188</v>
      </c>
      <c r="C21" s="7" t="s">
        <v>88</v>
      </c>
      <c r="D21" s="32">
        <v>417184</v>
      </c>
      <c r="E21" s="14">
        <v>71</v>
      </c>
    </row>
    <row r="22" spans="1:5" s="29" customFormat="1">
      <c r="A22" s="12">
        <v>15</v>
      </c>
      <c r="B22" s="6" t="s">
        <v>70</v>
      </c>
      <c r="C22" s="7" t="s">
        <v>4</v>
      </c>
      <c r="D22" s="32">
        <v>416602</v>
      </c>
      <c r="E22" s="14">
        <v>76</v>
      </c>
    </row>
    <row r="23" spans="1:5" s="29" customFormat="1">
      <c r="A23" s="12">
        <v>16</v>
      </c>
      <c r="B23" s="6" t="s">
        <v>101</v>
      </c>
      <c r="C23" s="7" t="s">
        <v>37</v>
      </c>
      <c r="D23" s="32">
        <v>420954</v>
      </c>
      <c r="E23" s="14">
        <v>80</v>
      </c>
    </row>
    <row r="24" spans="1:5" s="29" customFormat="1">
      <c r="A24" s="12">
        <v>17</v>
      </c>
      <c r="B24" s="6" t="s">
        <v>131</v>
      </c>
      <c r="C24" s="7" t="s">
        <v>51</v>
      </c>
      <c r="D24" s="32">
        <v>422090</v>
      </c>
      <c r="E24" s="14">
        <v>81</v>
      </c>
    </row>
    <row r="25" spans="1:5" s="29" customFormat="1">
      <c r="A25" s="12">
        <v>18</v>
      </c>
      <c r="B25" s="6" t="s">
        <v>62</v>
      </c>
      <c r="C25" s="7" t="s">
        <v>23</v>
      </c>
      <c r="D25" s="32">
        <v>416852</v>
      </c>
      <c r="E25" s="14">
        <v>85</v>
      </c>
    </row>
    <row r="26" spans="1:5" s="29" customFormat="1">
      <c r="A26" s="12">
        <v>19</v>
      </c>
      <c r="B26" s="6" t="s">
        <v>106</v>
      </c>
      <c r="C26" s="7" t="s">
        <v>13</v>
      </c>
      <c r="D26" s="32">
        <v>415257</v>
      </c>
      <c r="E26" s="14">
        <v>89</v>
      </c>
    </row>
    <row r="27" spans="1:5" s="29" customFormat="1">
      <c r="A27" s="12">
        <v>20</v>
      </c>
      <c r="B27" s="6" t="s">
        <v>64</v>
      </c>
      <c r="C27" s="7" t="s">
        <v>37</v>
      </c>
      <c r="D27" s="32">
        <v>419574</v>
      </c>
      <c r="E27" s="14">
        <v>90</v>
      </c>
    </row>
    <row r="28" spans="1:5" s="29" customFormat="1">
      <c r="A28" s="12">
        <v>21</v>
      </c>
      <c r="B28" s="4" t="s">
        <v>19</v>
      </c>
      <c r="C28" s="3" t="s">
        <v>20</v>
      </c>
      <c r="D28" s="3">
        <v>420244</v>
      </c>
      <c r="E28" s="14">
        <v>92</v>
      </c>
    </row>
    <row r="29" spans="1:5" s="29" customFormat="1">
      <c r="A29" s="12">
        <v>22</v>
      </c>
      <c r="B29" s="6" t="s">
        <v>57</v>
      </c>
      <c r="C29" s="7" t="s">
        <v>13</v>
      </c>
      <c r="D29" s="32">
        <v>416157</v>
      </c>
      <c r="E29" s="14">
        <v>103</v>
      </c>
    </row>
    <row r="30" spans="1:5" s="29" customFormat="1">
      <c r="A30" s="12">
        <v>23</v>
      </c>
      <c r="B30" s="6" t="s">
        <v>282</v>
      </c>
      <c r="C30" s="7" t="s">
        <v>13</v>
      </c>
      <c r="D30" s="32">
        <v>419545</v>
      </c>
      <c r="E30" s="14">
        <v>103</v>
      </c>
    </row>
    <row r="31" spans="1:5" s="29" customFormat="1">
      <c r="A31" s="12">
        <v>24</v>
      </c>
      <c r="B31" s="35" t="s">
        <v>314</v>
      </c>
      <c r="C31" s="7"/>
      <c r="D31" s="32"/>
      <c r="E31" s="14"/>
    </row>
    <row r="32" spans="1:5" s="29" customFormat="1">
      <c r="A32" s="12"/>
      <c r="B32" s="4"/>
      <c r="C32" s="7"/>
      <c r="D32" s="32"/>
      <c r="E32" s="14"/>
    </row>
    <row r="33" spans="1:5" s="29" customFormat="1" ht="15.75">
      <c r="A33" s="12"/>
      <c r="B33" s="36" t="s">
        <v>315</v>
      </c>
      <c r="C33" s="7"/>
      <c r="D33" s="32"/>
      <c r="E33" s="14"/>
    </row>
    <row r="34" spans="1:5" s="29" customFormat="1">
      <c r="A34" s="12">
        <v>1</v>
      </c>
      <c r="B34" s="6" t="s">
        <v>232</v>
      </c>
      <c r="C34" s="7" t="s">
        <v>51</v>
      </c>
      <c r="D34" s="32">
        <v>419917</v>
      </c>
      <c r="E34" s="14">
        <v>110</v>
      </c>
    </row>
    <row r="35" spans="1:5" s="29" customFormat="1">
      <c r="A35" s="12">
        <v>2</v>
      </c>
      <c r="B35" s="6" t="s">
        <v>94</v>
      </c>
      <c r="C35" s="7" t="s">
        <v>9</v>
      </c>
      <c r="D35" s="32">
        <v>421319</v>
      </c>
      <c r="E35" s="14">
        <v>115</v>
      </c>
    </row>
    <row r="36" spans="1:5" s="29" customFormat="1">
      <c r="A36" s="12">
        <v>3</v>
      </c>
      <c r="B36" s="6" t="s">
        <v>93</v>
      </c>
      <c r="C36" s="7" t="s">
        <v>9</v>
      </c>
      <c r="D36" s="32">
        <v>421274</v>
      </c>
      <c r="E36" s="14">
        <v>127</v>
      </c>
    </row>
    <row r="37" spans="1:5" s="29" customFormat="1">
      <c r="A37" s="12">
        <v>4</v>
      </c>
      <c r="B37" s="6" t="s">
        <v>55</v>
      </c>
      <c r="C37" s="7" t="s">
        <v>51</v>
      </c>
      <c r="D37" s="32">
        <v>419648</v>
      </c>
      <c r="E37" s="14">
        <v>139</v>
      </c>
    </row>
    <row r="38" spans="1:5" s="29" customFormat="1">
      <c r="A38" s="12">
        <v>5</v>
      </c>
      <c r="B38" s="6" t="s">
        <v>208</v>
      </c>
      <c r="C38" s="7" t="s">
        <v>37</v>
      </c>
      <c r="D38" s="32">
        <v>420596</v>
      </c>
      <c r="E38" s="14">
        <v>143</v>
      </c>
    </row>
    <row r="39" spans="1:5" s="29" customFormat="1">
      <c r="A39" s="12">
        <v>6</v>
      </c>
      <c r="B39" s="6" t="s">
        <v>74</v>
      </c>
      <c r="C39" s="7" t="s">
        <v>51</v>
      </c>
      <c r="D39" s="32">
        <v>420417</v>
      </c>
      <c r="E39" s="14">
        <v>149</v>
      </c>
    </row>
    <row r="40" spans="1:5" s="29" customFormat="1">
      <c r="A40" s="12">
        <v>7</v>
      </c>
      <c r="B40" s="6" t="s">
        <v>132</v>
      </c>
      <c r="C40" s="7" t="s">
        <v>37</v>
      </c>
      <c r="D40" s="32">
        <v>419597</v>
      </c>
      <c r="E40" s="14">
        <v>153</v>
      </c>
    </row>
    <row r="41" spans="1:5" s="29" customFormat="1">
      <c r="A41" s="12">
        <v>8</v>
      </c>
      <c r="B41" s="6" t="s">
        <v>311</v>
      </c>
      <c r="C41" s="7" t="s">
        <v>20</v>
      </c>
      <c r="D41" s="32">
        <v>414172</v>
      </c>
      <c r="E41" s="14">
        <v>168</v>
      </c>
    </row>
    <row r="42" spans="1:5" s="29" customFormat="1">
      <c r="A42" s="12">
        <v>9</v>
      </c>
      <c r="B42" s="6" t="s">
        <v>75</v>
      </c>
      <c r="C42" s="7" t="s">
        <v>51</v>
      </c>
      <c r="D42" s="32">
        <v>420929</v>
      </c>
      <c r="E42" s="14">
        <v>177</v>
      </c>
    </row>
    <row r="43" spans="1:5" s="29" customFormat="1">
      <c r="A43" s="12">
        <v>10</v>
      </c>
      <c r="B43" s="6" t="s">
        <v>135</v>
      </c>
      <c r="C43" s="7" t="s">
        <v>37</v>
      </c>
      <c r="D43" s="32">
        <v>419468</v>
      </c>
      <c r="E43" s="14">
        <v>208</v>
      </c>
    </row>
    <row r="44" spans="1:5" s="29" customFormat="1">
      <c r="A44" s="12">
        <v>11</v>
      </c>
      <c r="B44" s="6" t="s">
        <v>240</v>
      </c>
      <c r="C44" s="7" t="s">
        <v>34</v>
      </c>
      <c r="D44" s="32">
        <v>422862</v>
      </c>
      <c r="E44" s="14">
        <v>220</v>
      </c>
    </row>
    <row r="45" spans="1:5" s="29" customFormat="1">
      <c r="A45" s="12">
        <v>12</v>
      </c>
      <c r="B45" s="6" t="s">
        <v>149</v>
      </c>
      <c r="C45" s="7" t="s">
        <v>37</v>
      </c>
      <c r="D45" s="32">
        <v>418102</v>
      </c>
      <c r="E45" s="14">
        <v>228</v>
      </c>
    </row>
    <row r="46" spans="1:5" s="29" customFormat="1">
      <c r="A46" s="12">
        <v>13</v>
      </c>
      <c r="B46" s="6" t="s">
        <v>279</v>
      </c>
      <c r="C46" s="7" t="s">
        <v>13</v>
      </c>
      <c r="D46" s="32">
        <v>423054</v>
      </c>
      <c r="E46" s="14">
        <v>271</v>
      </c>
    </row>
    <row r="47" spans="1:5" s="29" customFormat="1">
      <c r="A47" s="12">
        <v>14</v>
      </c>
      <c r="B47" s="6" t="s">
        <v>80</v>
      </c>
      <c r="C47" s="7" t="s">
        <v>13</v>
      </c>
      <c r="D47" s="32">
        <v>425198</v>
      </c>
      <c r="E47" s="14">
        <v>334</v>
      </c>
    </row>
    <row r="48" spans="1:5" s="29" customFormat="1">
      <c r="A48" s="12">
        <v>15</v>
      </c>
      <c r="B48" s="6" t="s">
        <v>233</v>
      </c>
      <c r="C48" s="7" t="s">
        <v>51</v>
      </c>
      <c r="D48" s="32">
        <v>423871</v>
      </c>
      <c r="E48" s="14">
        <v>420</v>
      </c>
    </row>
    <row r="49" spans="1:5" s="29" customFormat="1">
      <c r="A49" s="12">
        <v>16</v>
      </c>
      <c r="B49" s="6" t="s">
        <v>226</v>
      </c>
      <c r="C49" s="7" t="s">
        <v>20</v>
      </c>
      <c r="D49" s="32">
        <v>419862</v>
      </c>
      <c r="E49" s="14">
        <v>431</v>
      </c>
    </row>
    <row r="50" spans="1:5" s="29" customFormat="1">
      <c r="A50" s="12">
        <v>17</v>
      </c>
      <c r="B50" s="6" t="s">
        <v>249</v>
      </c>
      <c r="C50" s="7" t="s">
        <v>37</v>
      </c>
      <c r="D50" s="32">
        <v>420706</v>
      </c>
      <c r="E50" s="14">
        <v>478</v>
      </c>
    </row>
    <row r="51" spans="1:5" s="29" customFormat="1">
      <c r="A51" s="12">
        <v>18</v>
      </c>
      <c r="B51" s="6" t="s">
        <v>267</v>
      </c>
      <c r="C51" s="7" t="s">
        <v>160</v>
      </c>
      <c r="D51" s="32">
        <v>416830</v>
      </c>
      <c r="E51" s="14">
        <v>494</v>
      </c>
    </row>
    <row r="52" spans="1:5" s="29" customFormat="1">
      <c r="A52" s="12">
        <v>19</v>
      </c>
      <c r="B52" s="6" t="s">
        <v>133</v>
      </c>
      <c r="C52" s="7" t="s">
        <v>88</v>
      </c>
      <c r="D52" s="32">
        <v>420398</v>
      </c>
      <c r="E52" s="14">
        <v>494</v>
      </c>
    </row>
    <row r="53" spans="1:5" s="29" customFormat="1">
      <c r="A53" s="12">
        <v>20</v>
      </c>
      <c r="B53" s="6" t="s">
        <v>156</v>
      </c>
      <c r="C53" s="7" t="s">
        <v>37</v>
      </c>
      <c r="D53" s="32">
        <v>422427</v>
      </c>
      <c r="E53" s="14">
        <v>532</v>
      </c>
    </row>
    <row r="54" spans="1:5" s="29" customFormat="1">
      <c r="A54" s="12">
        <v>21</v>
      </c>
      <c r="B54" s="6" t="s">
        <v>125</v>
      </c>
      <c r="C54" s="7" t="s">
        <v>37</v>
      </c>
      <c r="D54" s="32">
        <v>419455</v>
      </c>
      <c r="E54" s="14">
        <v>590</v>
      </c>
    </row>
    <row r="55" spans="1:5" s="29" customFormat="1">
      <c r="A55" s="12">
        <v>22</v>
      </c>
      <c r="B55" s="6" t="s">
        <v>260</v>
      </c>
      <c r="C55" s="7" t="s">
        <v>37</v>
      </c>
      <c r="D55" s="32">
        <v>420423</v>
      </c>
      <c r="E55" s="14">
        <v>598</v>
      </c>
    </row>
    <row r="56" spans="1:5" s="29" customFormat="1">
      <c r="A56" s="12">
        <v>23</v>
      </c>
      <c r="B56" s="6" t="s">
        <v>145</v>
      </c>
      <c r="C56" s="7" t="s">
        <v>9</v>
      </c>
      <c r="D56" s="32">
        <v>421091</v>
      </c>
      <c r="E56" s="14">
        <v>614</v>
      </c>
    </row>
    <row r="57" spans="1:5" s="29" customFormat="1">
      <c r="A57" s="12">
        <v>24</v>
      </c>
      <c r="B57" s="6" t="s">
        <v>127</v>
      </c>
      <c r="C57" s="7" t="s">
        <v>37</v>
      </c>
      <c r="D57" s="32">
        <v>423020</v>
      </c>
      <c r="E57" s="14">
        <v>614</v>
      </c>
    </row>
    <row r="58" spans="1:5" s="29" customFormat="1">
      <c r="A58" s="12">
        <v>25</v>
      </c>
      <c r="B58" s="6" t="s">
        <v>165</v>
      </c>
      <c r="C58" s="7" t="s">
        <v>37</v>
      </c>
      <c r="D58" s="32">
        <v>420904</v>
      </c>
      <c r="E58" s="14">
        <v>710</v>
      </c>
    </row>
    <row r="59" spans="1:5" s="29" customFormat="1">
      <c r="A59" s="12">
        <v>26</v>
      </c>
      <c r="B59" s="6" t="s">
        <v>223</v>
      </c>
      <c r="C59" s="7" t="s">
        <v>13</v>
      </c>
      <c r="D59" s="32">
        <v>425210</v>
      </c>
      <c r="E59" s="14">
        <v>731</v>
      </c>
    </row>
    <row r="60" spans="1:5" s="29" customFormat="1">
      <c r="A60" s="12">
        <v>27</v>
      </c>
      <c r="B60" s="6" t="s">
        <v>239</v>
      </c>
      <c r="C60" s="7" t="s">
        <v>37</v>
      </c>
      <c r="D60" s="32">
        <v>425229</v>
      </c>
      <c r="E60" s="14">
        <v>731</v>
      </c>
    </row>
    <row r="61" spans="1:5" s="29" customFormat="1">
      <c r="A61" s="12">
        <v>28</v>
      </c>
      <c r="B61" s="6" t="s">
        <v>204</v>
      </c>
      <c r="C61" s="7" t="s">
        <v>37</v>
      </c>
      <c r="D61" s="32">
        <v>420806</v>
      </c>
      <c r="E61" s="14">
        <v>784</v>
      </c>
    </row>
    <row r="62" spans="1:5" s="29" customFormat="1">
      <c r="A62" s="12">
        <v>29</v>
      </c>
      <c r="B62" s="6" t="s">
        <v>175</v>
      </c>
      <c r="C62" s="7" t="s">
        <v>20</v>
      </c>
      <c r="D62" s="32">
        <v>423944</v>
      </c>
      <c r="E62" s="14">
        <v>784</v>
      </c>
    </row>
    <row r="63" spans="1:5" s="29" customFormat="1">
      <c r="A63" s="12">
        <v>30</v>
      </c>
      <c r="B63" s="6" t="s">
        <v>154</v>
      </c>
      <c r="C63" s="7" t="s">
        <v>37</v>
      </c>
      <c r="D63" s="32">
        <v>422212</v>
      </c>
      <c r="E63" s="14">
        <v>882</v>
      </c>
    </row>
    <row r="64" spans="1:5" s="29" customFormat="1">
      <c r="A64" s="12">
        <v>31</v>
      </c>
      <c r="B64" s="6" t="s">
        <v>171</v>
      </c>
      <c r="C64" s="7" t="s">
        <v>37</v>
      </c>
      <c r="D64" s="32">
        <v>425396</v>
      </c>
      <c r="E64" s="14">
        <v>987</v>
      </c>
    </row>
    <row r="65" spans="1:5" s="29" customFormat="1">
      <c r="A65" s="12">
        <v>32</v>
      </c>
      <c r="B65" s="6" t="s">
        <v>243</v>
      </c>
      <c r="C65" s="7" t="s">
        <v>37</v>
      </c>
      <c r="D65" s="32">
        <v>422211</v>
      </c>
      <c r="E65" s="14">
        <v>1109</v>
      </c>
    </row>
    <row r="66" spans="1:5" s="29" customFormat="1">
      <c r="A66" s="12">
        <v>33</v>
      </c>
      <c r="B66" s="6" t="s">
        <v>187</v>
      </c>
      <c r="C66" s="7" t="s">
        <v>37</v>
      </c>
      <c r="D66" s="32">
        <v>421867</v>
      </c>
      <c r="E66" s="14">
        <v>1109</v>
      </c>
    </row>
    <row r="67" spans="1:5" s="29" customFormat="1">
      <c r="A67" s="12">
        <v>34</v>
      </c>
      <c r="B67" s="6" t="s">
        <v>45</v>
      </c>
      <c r="C67" s="7" t="s">
        <v>37</v>
      </c>
      <c r="D67" s="32">
        <v>426778</v>
      </c>
      <c r="E67" s="14">
        <v>1265</v>
      </c>
    </row>
    <row r="68" spans="1:5" s="29" customFormat="1">
      <c r="A68" s="12">
        <v>35</v>
      </c>
      <c r="B68" s="6" t="s">
        <v>138</v>
      </c>
      <c r="C68" s="7" t="s">
        <v>37</v>
      </c>
      <c r="D68" s="32">
        <v>425201</v>
      </c>
      <c r="E68" s="14">
        <v>1272</v>
      </c>
    </row>
    <row r="69" spans="1:5" s="29" customFormat="1">
      <c r="A69" s="12">
        <v>36</v>
      </c>
      <c r="B69" s="6" t="s">
        <v>257</v>
      </c>
      <c r="C69" s="7" t="s">
        <v>37</v>
      </c>
      <c r="D69" s="32">
        <v>427615</v>
      </c>
      <c r="E69" s="14" t="e">
        <v>#N/A</v>
      </c>
    </row>
    <row r="70" spans="1:5" s="29" customFormat="1">
      <c r="A70" s="12">
        <v>37</v>
      </c>
      <c r="B70" s="6" t="s">
        <v>255</v>
      </c>
      <c r="C70" s="7" t="s">
        <v>37</v>
      </c>
      <c r="D70" s="32">
        <v>423496</v>
      </c>
      <c r="E70" s="14" t="e">
        <v>#N/A</v>
      </c>
    </row>
    <row r="71" spans="1:5" s="29" customFormat="1">
      <c r="A71" s="12">
        <v>38</v>
      </c>
      <c r="B71" s="6" t="s">
        <v>256</v>
      </c>
      <c r="C71" s="7" t="s">
        <v>37</v>
      </c>
      <c r="D71" s="32">
        <v>428460</v>
      </c>
      <c r="E71" s="14" t="e">
        <v>#N/A</v>
      </c>
    </row>
    <row r="72" spans="1:5" s="29" customFormat="1">
      <c r="A72" s="12">
        <v>39</v>
      </c>
      <c r="B72" s="6" t="s">
        <v>186</v>
      </c>
      <c r="C72" s="7" t="s">
        <v>37</v>
      </c>
      <c r="D72" s="32">
        <v>426629</v>
      </c>
      <c r="E72" s="14" t="e">
        <v>#N/A</v>
      </c>
    </row>
    <row r="73" spans="1:5" s="29" customFormat="1">
      <c r="A73" s="12">
        <v>40</v>
      </c>
      <c r="B73" s="6" t="s">
        <v>112</v>
      </c>
      <c r="C73" s="7" t="s">
        <v>37</v>
      </c>
      <c r="D73" s="32">
        <v>423773</v>
      </c>
      <c r="E73" s="14" t="e">
        <v>#N/A</v>
      </c>
    </row>
    <row r="74" spans="1:5" s="29" customFormat="1">
      <c r="A74" s="12">
        <v>41</v>
      </c>
      <c r="B74" s="6" t="s">
        <v>241</v>
      </c>
      <c r="C74" s="7" t="s">
        <v>37</v>
      </c>
      <c r="D74" s="32">
        <v>428278</v>
      </c>
      <c r="E74" s="14" t="e">
        <v>#N/A</v>
      </c>
    </row>
    <row r="75" spans="1:5" s="29" customFormat="1">
      <c r="A75" s="12">
        <v>42</v>
      </c>
      <c r="B75" s="6" t="s">
        <v>178</v>
      </c>
      <c r="C75" s="1" t="s">
        <v>20</v>
      </c>
      <c r="D75" s="50">
        <v>428692</v>
      </c>
      <c r="E75" s="14" t="e">
        <v>#N/A</v>
      </c>
    </row>
    <row r="76" spans="1:5" s="29" customFormat="1">
      <c r="A76" s="13"/>
      <c r="B76" s="6"/>
      <c r="C76" s="7"/>
      <c r="D76" s="32"/>
      <c r="E76" s="40"/>
    </row>
    <row r="77" spans="1:5" ht="15.75">
      <c r="A77" s="12"/>
      <c r="B77" s="9" t="s">
        <v>31</v>
      </c>
      <c r="C77" s="1"/>
      <c r="D77" s="1"/>
      <c r="E77" s="41"/>
    </row>
    <row r="78" spans="1:5">
      <c r="A78" s="12">
        <v>1</v>
      </c>
      <c r="B78" s="4" t="s">
        <v>21</v>
      </c>
      <c r="C78" s="3" t="s">
        <v>20</v>
      </c>
      <c r="D78" s="3">
        <v>418888</v>
      </c>
      <c r="E78" s="41"/>
    </row>
    <row r="79" spans="1:5" s="29" customFormat="1">
      <c r="A79" s="13">
        <v>2</v>
      </c>
      <c r="B79" s="6" t="s">
        <v>68</v>
      </c>
      <c r="C79" s="7" t="s">
        <v>4</v>
      </c>
      <c r="D79" s="32">
        <v>426701</v>
      </c>
      <c r="E79" s="40"/>
    </row>
    <row r="80" spans="1:5" s="29" customFormat="1">
      <c r="A80" s="13">
        <v>3</v>
      </c>
      <c r="B80" s="6" t="s">
        <v>35</v>
      </c>
      <c r="C80" s="7" t="s">
        <v>9</v>
      </c>
      <c r="D80" s="32">
        <v>421758</v>
      </c>
      <c r="E80" s="40"/>
    </row>
    <row r="81" spans="1:6">
      <c r="A81" s="12">
        <v>4</v>
      </c>
      <c r="B81" s="6" t="s">
        <v>128</v>
      </c>
      <c r="C81" s="7" t="s">
        <v>20</v>
      </c>
      <c r="D81" s="32">
        <v>418761</v>
      </c>
      <c r="E81" s="41"/>
    </row>
    <row r="82" spans="1:6">
      <c r="A82" s="13">
        <v>5</v>
      </c>
      <c r="B82" s="4" t="s">
        <v>10</v>
      </c>
      <c r="C82" s="3" t="s">
        <v>9</v>
      </c>
      <c r="D82" s="3">
        <v>423101</v>
      </c>
      <c r="E82" s="41"/>
      <c r="F82" s="30"/>
    </row>
    <row r="83" spans="1:6">
      <c r="A83" s="13">
        <v>6</v>
      </c>
      <c r="B83" s="4" t="s">
        <v>11</v>
      </c>
      <c r="C83" s="3" t="s">
        <v>9</v>
      </c>
      <c r="D83" s="3">
        <v>423366</v>
      </c>
      <c r="E83" s="41"/>
    </row>
    <row r="84" spans="1:6">
      <c r="A84" s="12">
        <v>7</v>
      </c>
      <c r="B84" s="4" t="s">
        <v>22</v>
      </c>
      <c r="C84" s="3" t="s">
        <v>23</v>
      </c>
      <c r="D84" s="3">
        <v>415921</v>
      </c>
      <c r="E84" s="41"/>
    </row>
    <row r="85" spans="1:6">
      <c r="A85" s="12">
        <v>8</v>
      </c>
      <c r="B85" s="6" t="s">
        <v>85</v>
      </c>
      <c r="C85" s="7" t="s">
        <v>23</v>
      </c>
      <c r="D85" s="32">
        <v>423756</v>
      </c>
      <c r="E85" s="14">
        <v>194</v>
      </c>
    </row>
    <row r="86" spans="1:6">
      <c r="A86" s="13">
        <v>9</v>
      </c>
      <c r="B86" s="6" t="s">
        <v>264</v>
      </c>
      <c r="C86" s="7" t="s">
        <v>13</v>
      </c>
      <c r="D86" s="32">
        <v>423141</v>
      </c>
      <c r="E86" s="14">
        <v>259</v>
      </c>
    </row>
    <row r="87" spans="1:6">
      <c r="A87" s="13">
        <v>10</v>
      </c>
      <c r="B87" s="6" t="s">
        <v>48</v>
      </c>
      <c r="C87" s="7" t="s">
        <v>49</v>
      </c>
      <c r="D87" s="32">
        <v>415220</v>
      </c>
      <c r="E87" s="14">
        <v>63</v>
      </c>
    </row>
    <row r="88" spans="1:6">
      <c r="A88" s="12">
        <v>11</v>
      </c>
      <c r="B88" s="6" t="s">
        <v>137</v>
      </c>
      <c r="C88" s="7" t="s">
        <v>9</v>
      </c>
      <c r="D88" s="32">
        <v>415183</v>
      </c>
      <c r="E88" s="14">
        <v>257</v>
      </c>
    </row>
    <row r="89" spans="1:6">
      <c r="A89" s="12">
        <v>12</v>
      </c>
      <c r="B89" s="6" t="s">
        <v>42</v>
      </c>
      <c r="C89" s="7" t="s">
        <v>23</v>
      </c>
      <c r="D89" s="32">
        <v>417717</v>
      </c>
      <c r="E89" s="14">
        <v>421</v>
      </c>
    </row>
    <row r="90" spans="1:6">
      <c r="A90" s="12">
        <v>13</v>
      </c>
      <c r="B90" s="6" t="s">
        <v>280</v>
      </c>
      <c r="C90" s="7" t="s">
        <v>9</v>
      </c>
      <c r="D90" s="32">
        <v>417787</v>
      </c>
      <c r="E90" s="14">
        <v>141</v>
      </c>
    </row>
    <row r="91" spans="1:6">
      <c r="A91" s="13">
        <v>14</v>
      </c>
      <c r="B91" s="6" t="s">
        <v>211</v>
      </c>
      <c r="C91" s="7" t="s">
        <v>20</v>
      </c>
      <c r="D91" s="32">
        <v>423596</v>
      </c>
      <c r="E91" s="14">
        <v>784</v>
      </c>
    </row>
    <row r="92" spans="1:6">
      <c r="A92" s="12">
        <v>15</v>
      </c>
      <c r="B92" s="6" t="s">
        <v>306</v>
      </c>
      <c r="C92" s="7" t="s">
        <v>49</v>
      </c>
      <c r="D92" s="32">
        <v>416381</v>
      </c>
      <c r="E92" s="14">
        <v>45</v>
      </c>
    </row>
    <row r="93" spans="1:6">
      <c r="A93" s="12">
        <v>16</v>
      </c>
      <c r="B93" s="6" t="s">
        <v>30</v>
      </c>
      <c r="C93" s="7" t="s">
        <v>4</v>
      </c>
      <c r="D93" s="32">
        <v>420163</v>
      </c>
      <c r="E93" s="14">
        <v>169</v>
      </c>
    </row>
    <row r="94" spans="1:6">
      <c r="A94" s="12">
        <v>17</v>
      </c>
      <c r="B94" s="6" t="s">
        <v>52</v>
      </c>
      <c r="C94" s="7" t="s">
        <v>13</v>
      </c>
      <c r="D94" s="32">
        <v>417086</v>
      </c>
      <c r="E94" s="14">
        <v>246</v>
      </c>
    </row>
    <row r="95" spans="1:6">
      <c r="A95" s="13">
        <v>18</v>
      </c>
      <c r="B95" s="6" t="s">
        <v>134</v>
      </c>
      <c r="C95" s="7" t="s">
        <v>13</v>
      </c>
      <c r="D95" s="32">
        <v>418747</v>
      </c>
      <c r="E95" s="14">
        <v>307</v>
      </c>
    </row>
    <row r="96" spans="1:6">
      <c r="A96" s="12">
        <v>19</v>
      </c>
      <c r="B96" s="4" t="s">
        <v>6</v>
      </c>
      <c r="C96" s="3" t="s">
        <v>7</v>
      </c>
      <c r="D96" s="3">
        <v>420155</v>
      </c>
      <c r="E96" s="14">
        <v>35</v>
      </c>
    </row>
    <row r="97" spans="1:5">
      <c r="A97" s="12">
        <v>20</v>
      </c>
      <c r="B97" s="6" t="s">
        <v>197</v>
      </c>
      <c r="C97" s="7" t="s">
        <v>13</v>
      </c>
      <c r="D97" s="32">
        <v>418256</v>
      </c>
      <c r="E97" s="14">
        <v>212</v>
      </c>
    </row>
    <row r="98" spans="1:5">
      <c r="A98" s="12">
        <v>21</v>
      </c>
      <c r="B98" s="6" t="s">
        <v>38</v>
      </c>
      <c r="C98" s="7" t="s">
        <v>39</v>
      </c>
      <c r="D98" s="32">
        <v>417613</v>
      </c>
      <c r="E98" s="14">
        <v>183</v>
      </c>
    </row>
    <row r="99" spans="1:5">
      <c r="A99" s="12">
        <v>22</v>
      </c>
      <c r="B99" s="6" t="s">
        <v>140</v>
      </c>
      <c r="C99" s="7" t="s">
        <v>9</v>
      </c>
      <c r="D99" s="32">
        <v>417379</v>
      </c>
      <c r="E99" s="14">
        <v>138</v>
      </c>
    </row>
    <row r="100" spans="1:5">
      <c r="A100" s="13">
        <v>23</v>
      </c>
      <c r="B100" s="6" t="s">
        <v>196</v>
      </c>
      <c r="C100" s="7" t="s">
        <v>39</v>
      </c>
      <c r="D100" s="32">
        <v>418850</v>
      </c>
      <c r="E100" s="14">
        <v>11</v>
      </c>
    </row>
    <row r="101" spans="1:5">
      <c r="A101" s="12">
        <v>24</v>
      </c>
      <c r="B101" s="6" t="s">
        <v>217</v>
      </c>
      <c r="C101" s="7" t="s">
        <v>218</v>
      </c>
      <c r="D101" s="32">
        <v>417594</v>
      </c>
      <c r="E101" s="14">
        <v>57</v>
      </c>
    </row>
    <row r="102" spans="1:5">
      <c r="A102" s="12">
        <v>25</v>
      </c>
      <c r="B102" s="6" t="s">
        <v>237</v>
      </c>
      <c r="C102" s="7" t="s">
        <v>37</v>
      </c>
      <c r="D102" s="32">
        <v>422021</v>
      </c>
      <c r="E102" s="14">
        <v>550</v>
      </c>
    </row>
    <row r="103" spans="1:5">
      <c r="A103" s="12">
        <v>26</v>
      </c>
      <c r="B103" s="6" t="s">
        <v>238</v>
      </c>
      <c r="C103" s="7" t="s">
        <v>15</v>
      </c>
      <c r="D103" s="32">
        <v>417189</v>
      </c>
      <c r="E103" s="14">
        <v>34</v>
      </c>
    </row>
    <row r="104" spans="1:5">
      <c r="A104" s="12">
        <v>27</v>
      </c>
      <c r="B104" s="6" t="s">
        <v>24</v>
      </c>
      <c r="C104" s="7" t="s">
        <v>4</v>
      </c>
      <c r="D104" s="32">
        <v>416108</v>
      </c>
      <c r="E104" s="14">
        <v>161</v>
      </c>
    </row>
    <row r="105" spans="1:5">
      <c r="A105" s="13">
        <v>28</v>
      </c>
      <c r="B105" s="6" t="s">
        <v>124</v>
      </c>
      <c r="C105" s="7" t="s">
        <v>34</v>
      </c>
      <c r="D105" s="32">
        <v>421475</v>
      </c>
      <c r="E105" s="14">
        <v>409</v>
      </c>
    </row>
    <row r="106" spans="1:5">
      <c r="A106" s="12">
        <v>29</v>
      </c>
      <c r="B106" s="6" t="s">
        <v>50</v>
      </c>
      <c r="C106" s="7" t="s">
        <v>51</v>
      </c>
      <c r="D106" s="32">
        <v>419641</v>
      </c>
      <c r="E106" s="14">
        <v>165</v>
      </c>
    </row>
    <row r="107" spans="1:5">
      <c r="A107" s="12">
        <v>30</v>
      </c>
      <c r="B107" s="6" t="s">
        <v>99</v>
      </c>
      <c r="C107" s="7" t="s">
        <v>4</v>
      </c>
      <c r="D107" s="32">
        <v>419310</v>
      </c>
      <c r="E107" s="14">
        <v>279</v>
      </c>
    </row>
    <row r="108" spans="1:5">
      <c r="A108" s="12">
        <v>31</v>
      </c>
      <c r="B108" s="6" t="s">
        <v>67</v>
      </c>
      <c r="C108" s="7" t="s">
        <v>51</v>
      </c>
      <c r="D108" s="32">
        <v>422997</v>
      </c>
      <c r="E108" s="14">
        <v>71</v>
      </c>
    </row>
    <row r="109" spans="1:5">
      <c r="A109" s="12">
        <v>32</v>
      </c>
      <c r="B109" s="6" t="s">
        <v>192</v>
      </c>
      <c r="C109" s="7" t="s">
        <v>39</v>
      </c>
      <c r="D109" s="32">
        <v>419950</v>
      </c>
      <c r="E109" s="14">
        <v>70</v>
      </c>
    </row>
    <row r="110" spans="1:5">
      <c r="A110" s="13">
        <v>33</v>
      </c>
      <c r="B110" s="6" t="s">
        <v>158</v>
      </c>
      <c r="C110" s="7" t="s">
        <v>4</v>
      </c>
      <c r="D110" s="32">
        <v>416572</v>
      </c>
      <c r="E110" s="14">
        <v>237</v>
      </c>
    </row>
    <row r="111" spans="1:5">
      <c r="A111" s="12">
        <v>34</v>
      </c>
      <c r="B111" s="6" t="s">
        <v>123</v>
      </c>
      <c r="C111" s="7" t="s">
        <v>20</v>
      </c>
      <c r="D111" s="32">
        <v>419893</v>
      </c>
      <c r="E111" s="14">
        <v>470</v>
      </c>
    </row>
    <row r="112" spans="1:5">
      <c r="A112" s="12">
        <v>35</v>
      </c>
      <c r="B112" s="6" t="s">
        <v>224</v>
      </c>
      <c r="C112" s="7" t="s">
        <v>4</v>
      </c>
      <c r="D112" s="32">
        <v>410729</v>
      </c>
      <c r="E112" s="14">
        <v>24</v>
      </c>
    </row>
    <row r="113" spans="1:5">
      <c r="A113" s="12">
        <v>36</v>
      </c>
      <c r="B113" s="6" t="s">
        <v>244</v>
      </c>
      <c r="C113" s="7" t="s">
        <v>51</v>
      </c>
      <c r="D113" s="32">
        <v>416211</v>
      </c>
      <c r="E113" s="14">
        <v>15</v>
      </c>
    </row>
    <row r="114" spans="1:5">
      <c r="A114" s="12">
        <v>37</v>
      </c>
      <c r="B114" s="6" t="s">
        <v>142</v>
      </c>
      <c r="C114" s="7" t="s">
        <v>15</v>
      </c>
      <c r="D114" s="32">
        <v>418108</v>
      </c>
      <c r="E114" s="14">
        <v>124</v>
      </c>
    </row>
    <row r="115" spans="1:5">
      <c r="A115" s="13">
        <v>38</v>
      </c>
      <c r="B115" s="6" t="s">
        <v>139</v>
      </c>
      <c r="C115" s="7" t="s">
        <v>4</v>
      </c>
      <c r="D115" s="32">
        <v>422014</v>
      </c>
      <c r="E115" s="14">
        <v>126</v>
      </c>
    </row>
    <row r="116" spans="1:5">
      <c r="A116" s="12">
        <v>39</v>
      </c>
      <c r="B116" s="6" t="s">
        <v>214</v>
      </c>
      <c r="C116" s="7" t="s">
        <v>4</v>
      </c>
      <c r="D116" s="32">
        <v>424229</v>
      </c>
      <c r="E116" s="14">
        <v>191</v>
      </c>
    </row>
    <row r="117" spans="1:5">
      <c r="A117" s="12">
        <v>40</v>
      </c>
      <c r="B117" s="6" t="s">
        <v>166</v>
      </c>
      <c r="C117" s="7" t="s">
        <v>20</v>
      </c>
      <c r="D117" s="32">
        <v>421709</v>
      </c>
      <c r="E117" s="14">
        <v>385</v>
      </c>
    </row>
    <row r="118" spans="1:5">
      <c r="A118" s="12">
        <v>41</v>
      </c>
      <c r="B118" s="6" t="s">
        <v>98</v>
      </c>
      <c r="C118" s="7" t="s">
        <v>39</v>
      </c>
      <c r="D118" s="32">
        <v>418841</v>
      </c>
      <c r="E118" s="14">
        <v>25</v>
      </c>
    </row>
    <row r="119" spans="1:5">
      <c r="A119" s="12">
        <v>42</v>
      </c>
      <c r="B119" s="6" t="s">
        <v>245</v>
      </c>
      <c r="C119" s="7" t="s">
        <v>15</v>
      </c>
      <c r="D119" s="32">
        <v>417555</v>
      </c>
      <c r="E119" s="14">
        <v>315</v>
      </c>
    </row>
    <row r="120" spans="1:5">
      <c r="A120" s="13">
        <v>43</v>
      </c>
      <c r="B120" s="6" t="s">
        <v>305</v>
      </c>
      <c r="C120" s="7" t="s">
        <v>34</v>
      </c>
      <c r="D120" s="32">
        <v>413903</v>
      </c>
      <c r="E120" s="14">
        <v>44</v>
      </c>
    </row>
    <row r="121" spans="1:5">
      <c r="A121" s="12">
        <v>44</v>
      </c>
      <c r="B121" s="6" t="s">
        <v>277</v>
      </c>
      <c r="C121" s="7" t="s">
        <v>34</v>
      </c>
      <c r="D121" s="32">
        <v>418555</v>
      </c>
      <c r="E121" s="14">
        <v>29</v>
      </c>
    </row>
    <row r="122" spans="1:5">
      <c r="A122" s="12">
        <v>45</v>
      </c>
      <c r="B122" s="6" t="s">
        <v>222</v>
      </c>
      <c r="C122" s="7" t="s">
        <v>13</v>
      </c>
      <c r="D122" s="32">
        <v>416657</v>
      </c>
      <c r="E122" s="14">
        <v>147</v>
      </c>
    </row>
    <row r="123" spans="1:5">
      <c r="A123" s="12">
        <v>46</v>
      </c>
      <c r="B123" s="6" t="s">
        <v>118</v>
      </c>
      <c r="C123" s="7" t="s">
        <v>20</v>
      </c>
      <c r="D123" s="32">
        <v>418734</v>
      </c>
      <c r="E123" s="14">
        <v>301</v>
      </c>
    </row>
    <row r="124" spans="1:5">
      <c r="A124" s="13">
        <v>47</v>
      </c>
      <c r="B124" s="6" t="s">
        <v>65</v>
      </c>
      <c r="C124" s="7" t="s">
        <v>37</v>
      </c>
      <c r="D124" s="32">
        <v>420578</v>
      </c>
      <c r="E124" s="14">
        <v>571</v>
      </c>
    </row>
    <row r="125" spans="1:5">
      <c r="A125" s="12">
        <v>48</v>
      </c>
      <c r="B125" s="6" t="s">
        <v>266</v>
      </c>
      <c r="C125" s="7" t="s">
        <v>4</v>
      </c>
      <c r="D125" s="32">
        <v>423767</v>
      </c>
      <c r="E125" s="14">
        <v>234</v>
      </c>
    </row>
    <row r="126" spans="1:5">
      <c r="A126" s="12">
        <v>49</v>
      </c>
      <c r="B126" s="6" t="s">
        <v>63</v>
      </c>
      <c r="C126" s="7" t="s">
        <v>20</v>
      </c>
      <c r="D126" s="32">
        <v>416617</v>
      </c>
      <c r="E126" s="14">
        <v>311</v>
      </c>
    </row>
    <row r="127" spans="1:5" ht="15.75" thickBot="1">
      <c r="A127" s="19">
        <v>50</v>
      </c>
      <c r="B127" s="15" t="s">
        <v>258</v>
      </c>
      <c r="C127" s="16" t="s">
        <v>4</v>
      </c>
      <c r="D127" s="42">
        <v>421881</v>
      </c>
      <c r="E127" s="46">
        <v>187</v>
      </c>
    </row>
  </sheetData>
  <sortState ref="B8:F115">
    <sortCondition ref="E8:E115"/>
  </sortState>
  <conditionalFormatting sqref="D80">
    <cfRule type="duplicateValues" dxfId="144" priority="60"/>
    <cfRule type="duplicateValues" dxfId="143" priority="61"/>
  </conditionalFormatting>
  <conditionalFormatting sqref="D80">
    <cfRule type="duplicateValues" dxfId="142" priority="59"/>
  </conditionalFormatting>
  <conditionalFormatting sqref="D13">
    <cfRule type="duplicateValues" dxfId="141" priority="57"/>
    <cfRule type="duplicateValues" dxfId="140" priority="58"/>
  </conditionalFormatting>
  <conditionalFormatting sqref="D13">
    <cfRule type="duplicateValues" dxfId="139" priority="56"/>
  </conditionalFormatting>
  <conditionalFormatting sqref="D101 D16">
    <cfRule type="duplicateValues" dxfId="138" priority="54"/>
    <cfRule type="duplicateValues" dxfId="137" priority="55"/>
  </conditionalFormatting>
  <conditionalFormatting sqref="D101 D16">
    <cfRule type="duplicateValues" dxfId="136" priority="53"/>
  </conditionalFormatting>
  <conditionalFormatting sqref="D29">
    <cfRule type="duplicateValues" dxfId="135" priority="51"/>
    <cfRule type="duplicateValues" dxfId="134" priority="52"/>
  </conditionalFormatting>
  <conditionalFormatting sqref="D29">
    <cfRule type="duplicateValues" dxfId="133" priority="50"/>
  </conditionalFormatting>
  <conditionalFormatting sqref="D114">
    <cfRule type="duplicateValues" dxfId="132" priority="48"/>
    <cfRule type="duplicateValues" dxfId="131" priority="49"/>
  </conditionalFormatting>
  <conditionalFormatting sqref="D114">
    <cfRule type="duplicateValues" dxfId="130" priority="47"/>
  </conditionalFormatting>
  <conditionalFormatting sqref="D98">
    <cfRule type="duplicateValues" dxfId="129" priority="45"/>
    <cfRule type="duplicateValues" dxfId="128" priority="46"/>
  </conditionalFormatting>
  <conditionalFormatting sqref="D98">
    <cfRule type="duplicateValues" dxfId="127" priority="44"/>
  </conditionalFormatting>
  <conditionalFormatting sqref="D97">
    <cfRule type="duplicateValues" dxfId="126" priority="42"/>
    <cfRule type="duplicateValues" dxfId="125" priority="43"/>
  </conditionalFormatting>
  <conditionalFormatting sqref="D97">
    <cfRule type="duplicateValues" dxfId="124" priority="41"/>
  </conditionalFormatting>
  <conditionalFormatting sqref="D111">
    <cfRule type="duplicateValues" dxfId="123" priority="21"/>
    <cfRule type="duplicateValues" dxfId="122" priority="22"/>
  </conditionalFormatting>
  <conditionalFormatting sqref="D111">
    <cfRule type="duplicateValues" dxfId="121" priority="20"/>
  </conditionalFormatting>
  <conditionalFormatting sqref="D4">
    <cfRule type="duplicateValues" dxfId="120" priority="12"/>
    <cfRule type="duplicateValues" dxfId="119" priority="13"/>
  </conditionalFormatting>
  <conditionalFormatting sqref="D4">
    <cfRule type="duplicateValues" dxfId="118" priority="11"/>
  </conditionalFormatting>
  <conditionalFormatting sqref="D56">
    <cfRule type="duplicateValues" dxfId="117" priority="9"/>
    <cfRule type="duplicateValues" dxfId="116" priority="10"/>
  </conditionalFormatting>
  <conditionalFormatting sqref="D56">
    <cfRule type="duplicateValues" dxfId="115" priority="8"/>
  </conditionalFormatting>
  <conditionalFormatting sqref="D72:D73 D75:D76">
    <cfRule type="duplicateValues" dxfId="114" priority="578"/>
  </conditionalFormatting>
  <conditionalFormatting sqref="D126 D47:D73 D124 D81:D83 D102 D119 D117 D111 D105 D91 D89 D75:D76">
    <cfRule type="duplicateValues" dxfId="113" priority="2590"/>
    <cfRule type="duplicateValues" dxfId="112" priority="2591"/>
  </conditionalFormatting>
  <conditionalFormatting sqref="D126 D47:D73 D124 D81:D83 D102 D119 D117 D111 D105 D91 D89 D75:D76">
    <cfRule type="duplicateValues" dxfId="111" priority="2614"/>
  </conditionalFormatting>
  <conditionalFormatting sqref="D75:D77 D1:D7 D11:D73 D79:D85 D87:D96 D98:D99 D101:D1048576">
    <cfRule type="duplicateValues" dxfId="110" priority="2796"/>
    <cfRule type="duplicateValues" dxfId="109" priority="2797"/>
  </conditionalFormatting>
  <conditionalFormatting sqref="D1:D85 D87:D96 D98:D1048576">
    <cfRule type="duplicateValues" dxfId="108" priority="2818"/>
  </conditionalFormatting>
  <dataValidations count="1">
    <dataValidation type="custom" allowBlank="1" showInputMessage="1" showErrorMessage="1" sqref="D10">
      <formula1>#REF!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6"/>
  <sheetViews>
    <sheetView workbookViewId="0">
      <selection activeCell="A8" sqref="A8:E176"/>
    </sheetView>
  </sheetViews>
  <sheetFormatPr defaultRowHeight="15"/>
  <cols>
    <col min="1" max="1" width="9.140625" style="2"/>
    <col min="2" max="2" width="33.5703125" style="23" customWidth="1"/>
    <col min="3" max="3" width="9.140625" style="2"/>
    <col min="4" max="4" width="10.5703125" style="2" customWidth="1"/>
    <col min="5" max="5" width="31.140625" style="23" bestFit="1" customWidth="1"/>
    <col min="6" max="16384" width="9.140625" style="23"/>
  </cols>
  <sheetData>
    <row r="2" spans="1:5" ht="22.5">
      <c r="B2" s="20" t="s">
        <v>317</v>
      </c>
      <c r="C2" s="21"/>
      <c r="D2" s="22"/>
    </row>
    <row r="3" spans="1:5" ht="22.5">
      <c r="B3" s="20"/>
      <c r="C3" s="21"/>
      <c r="D3" s="22"/>
    </row>
    <row r="4" spans="1:5" ht="19.5">
      <c r="B4" s="24" t="s">
        <v>321</v>
      </c>
      <c r="C4" s="25"/>
      <c r="D4" s="26"/>
      <c r="E4" s="27"/>
    </row>
    <row r="5" spans="1:5" ht="22.5">
      <c r="B5" s="20"/>
      <c r="C5" s="21"/>
      <c r="D5" s="22"/>
    </row>
    <row r="6" spans="1:5" ht="16.5" thickBot="1">
      <c r="B6" s="34" t="s">
        <v>313</v>
      </c>
      <c r="C6" s="23"/>
    </row>
    <row r="7" spans="1:5" s="28" customFormat="1" ht="16.5" thickBot="1">
      <c r="A7" s="43" t="s">
        <v>0</v>
      </c>
      <c r="B7" s="44" t="s">
        <v>1</v>
      </c>
      <c r="C7" s="44" t="s">
        <v>2</v>
      </c>
      <c r="D7" s="44" t="s">
        <v>3</v>
      </c>
      <c r="E7" s="45" t="s">
        <v>312</v>
      </c>
    </row>
    <row r="8" spans="1:5">
      <c r="A8" s="11">
        <v>1</v>
      </c>
      <c r="B8" s="17" t="s">
        <v>284</v>
      </c>
      <c r="C8" s="18" t="s">
        <v>23</v>
      </c>
      <c r="D8" s="38">
        <v>411653</v>
      </c>
      <c r="E8" s="39">
        <v>6</v>
      </c>
    </row>
    <row r="9" spans="1:5">
      <c r="A9" s="12">
        <v>2</v>
      </c>
      <c r="B9" s="6" t="s">
        <v>150</v>
      </c>
      <c r="C9" s="7" t="s">
        <v>37</v>
      </c>
      <c r="D9" s="32">
        <v>415344</v>
      </c>
      <c r="E9" s="14">
        <v>24</v>
      </c>
    </row>
    <row r="10" spans="1:5">
      <c r="A10" s="12">
        <v>3</v>
      </c>
      <c r="B10" s="6" t="s">
        <v>287</v>
      </c>
      <c r="C10" s="7" t="s">
        <v>23</v>
      </c>
      <c r="D10" s="32">
        <v>409010</v>
      </c>
      <c r="E10" s="14">
        <v>27</v>
      </c>
    </row>
    <row r="11" spans="1:5">
      <c r="A11" s="12">
        <v>4</v>
      </c>
      <c r="B11" s="6" t="s">
        <v>89</v>
      </c>
      <c r="C11" s="7" t="s">
        <v>13</v>
      </c>
      <c r="D11" s="32">
        <v>414260</v>
      </c>
      <c r="E11" s="14">
        <v>71</v>
      </c>
    </row>
    <row r="12" spans="1:5">
      <c r="A12" s="12">
        <v>5</v>
      </c>
      <c r="B12" s="6" t="s">
        <v>122</v>
      </c>
      <c r="C12" s="7" t="s">
        <v>23</v>
      </c>
      <c r="D12" s="32">
        <v>412400</v>
      </c>
      <c r="E12" s="14">
        <v>76</v>
      </c>
    </row>
    <row r="13" spans="1:5">
      <c r="A13" s="12">
        <v>6</v>
      </c>
      <c r="B13" s="6" t="s">
        <v>303</v>
      </c>
      <c r="C13" s="7" t="s">
        <v>20</v>
      </c>
      <c r="D13" s="32">
        <v>413723</v>
      </c>
      <c r="E13" s="14">
        <v>108</v>
      </c>
    </row>
    <row r="14" spans="1:5" s="29" customFormat="1">
      <c r="A14" s="12">
        <v>7</v>
      </c>
      <c r="B14" s="6" t="s">
        <v>91</v>
      </c>
      <c r="C14" s="7" t="s">
        <v>88</v>
      </c>
      <c r="D14" s="32">
        <v>414058</v>
      </c>
      <c r="E14" s="14">
        <v>122</v>
      </c>
    </row>
    <row r="15" spans="1:5" s="29" customFormat="1">
      <c r="A15" s="12">
        <v>8</v>
      </c>
      <c r="B15" s="6" t="s">
        <v>263</v>
      </c>
      <c r="C15" s="7" t="s">
        <v>37</v>
      </c>
      <c r="D15" s="32">
        <v>417750</v>
      </c>
      <c r="E15" s="14">
        <v>126</v>
      </c>
    </row>
    <row r="16" spans="1:5" s="29" customFormat="1">
      <c r="A16" s="12">
        <v>9</v>
      </c>
      <c r="B16" s="6" t="s">
        <v>44</v>
      </c>
      <c r="C16" s="7" t="s">
        <v>37</v>
      </c>
      <c r="D16" s="32">
        <v>414899</v>
      </c>
      <c r="E16" s="14">
        <v>132</v>
      </c>
    </row>
    <row r="17" spans="1:5" s="29" customFormat="1">
      <c r="A17" s="12">
        <v>10</v>
      </c>
      <c r="B17" s="6" t="s">
        <v>73</v>
      </c>
      <c r="C17" s="7" t="s">
        <v>23</v>
      </c>
      <c r="D17" s="32">
        <v>416346</v>
      </c>
      <c r="E17" s="14">
        <v>133</v>
      </c>
    </row>
    <row r="18" spans="1:5" s="29" customFormat="1">
      <c r="A18" s="12">
        <v>11</v>
      </c>
      <c r="B18" s="6" t="s">
        <v>294</v>
      </c>
      <c r="C18" s="7" t="s">
        <v>295</v>
      </c>
      <c r="D18" s="32">
        <v>416159</v>
      </c>
      <c r="E18" s="14">
        <v>158</v>
      </c>
    </row>
    <row r="19" spans="1:5" s="29" customFormat="1">
      <c r="A19" s="12">
        <v>12</v>
      </c>
      <c r="B19" s="6" t="s">
        <v>184</v>
      </c>
      <c r="C19" s="7" t="s">
        <v>13</v>
      </c>
      <c r="D19" s="32">
        <v>415548</v>
      </c>
      <c r="E19" s="14">
        <v>175</v>
      </c>
    </row>
    <row r="20" spans="1:5" s="29" customFormat="1">
      <c r="A20" s="12">
        <v>13</v>
      </c>
      <c r="B20" s="6" t="s">
        <v>107</v>
      </c>
      <c r="C20" s="7" t="s">
        <v>51</v>
      </c>
      <c r="D20" s="32">
        <v>416536</v>
      </c>
      <c r="E20" s="14">
        <v>190</v>
      </c>
    </row>
    <row r="21" spans="1:5" s="29" customFormat="1">
      <c r="A21" s="12">
        <v>14</v>
      </c>
      <c r="B21" s="6" t="s">
        <v>76</v>
      </c>
      <c r="C21" s="7" t="s">
        <v>51</v>
      </c>
      <c r="D21" s="32">
        <v>420471</v>
      </c>
      <c r="E21" s="14">
        <v>200</v>
      </c>
    </row>
    <row r="22" spans="1:5" s="29" customFormat="1">
      <c r="A22" s="12">
        <v>15</v>
      </c>
      <c r="B22" s="6" t="s">
        <v>101</v>
      </c>
      <c r="C22" s="7" t="s">
        <v>37</v>
      </c>
      <c r="D22" s="32">
        <v>420954</v>
      </c>
      <c r="E22" s="14">
        <v>205</v>
      </c>
    </row>
    <row r="23" spans="1:5" s="29" customFormat="1">
      <c r="A23" s="12">
        <v>16</v>
      </c>
      <c r="B23" s="6" t="s">
        <v>247</v>
      </c>
      <c r="C23" s="7" t="s">
        <v>51</v>
      </c>
      <c r="D23" s="32">
        <v>414566</v>
      </c>
      <c r="E23" s="14">
        <v>234</v>
      </c>
    </row>
    <row r="24" spans="1:5" s="29" customFormat="1">
      <c r="A24" s="12">
        <v>17</v>
      </c>
      <c r="B24" s="6" t="s">
        <v>188</v>
      </c>
      <c r="C24" s="7" t="s">
        <v>88</v>
      </c>
      <c r="D24" s="32">
        <v>417184</v>
      </c>
      <c r="E24" s="14">
        <v>237</v>
      </c>
    </row>
    <row r="25" spans="1:5" s="29" customFormat="1">
      <c r="A25" s="12">
        <v>18</v>
      </c>
      <c r="B25" s="6" t="s">
        <v>297</v>
      </c>
      <c r="C25" s="7" t="s">
        <v>23</v>
      </c>
      <c r="D25" s="32">
        <v>415142</v>
      </c>
      <c r="E25" s="14">
        <v>242</v>
      </c>
    </row>
    <row r="26" spans="1:5" s="29" customFormat="1">
      <c r="A26" s="12">
        <v>19</v>
      </c>
      <c r="B26" s="6" t="s">
        <v>170</v>
      </c>
      <c r="C26" s="7" t="s">
        <v>13</v>
      </c>
      <c r="D26" s="32">
        <v>417110</v>
      </c>
      <c r="E26" s="14">
        <v>282</v>
      </c>
    </row>
    <row r="27" spans="1:5" s="29" customFormat="1">
      <c r="A27" s="12">
        <v>20</v>
      </c>
      <c r="B27" s="4" t="s">
        <v>19</v>
      </c>
      <c r="C27" s="3" t="s">
        <v>20</v>
      </c>
      <c r="D27" s="3">
        <v>420244</v>
      </c>
      <c r="E27" s="14">
        <v>284</v>
      </c>
    </row>
    <row r="28" spans="1:5" s="29" customFormat="1">
      <c r="A28" s="12">
        <v>21</v>
      </c>
      <c r="B28" s="6" t="s">
        <v>55</v>
      </c>
      <c r="C28" s="7" t="s">
        <v>51</v>
      </c>
      <c r="D28" s="32">
        <v>419648</v>
      </c>
      <c r="E28" s="14">
        <v>296</v>
      </c>
    </row>
    <row r="29" spans="1:5" s="29" customFormat="1">
      <c r="A29" s="12">
        <v>22</v>
      </c>
      <c r="B29" s="6" t="s">
        <v>70</v>
      </c>
      <c r="C29" s="7" t="s">
        <v>4</v>
      </c>
      <c r="D29" s="32">
        <v>416602</v>
      </c>
      <c r="E29" s="14">
        <v>299</v>
      </c>
    </row>
    <row r="30" spans="1:5" s="29" customFormat="1">
      <c r="A30" s="12">
        <v>23</v>
      </c>
      <c r="B30" s="6" t="s">
        <v>167</v>
      </c>
      <c r="C30" s="7" t="s">
        <v>37</v>
      </c>
      <c r="D30" s="32">
        <v>410960</v>
      </c>
      <c r="E30" s="14">
        <v>327</v>
      </c>
    </row>
    <row r="31" spans="1:5" s="29" customFormat="1">
      <c r="A31" s="12">
        <v>24</v>
      </c>
      <c r="B31" s="35" t="s">
        <v>314</v>
      </c>
      <c r="C31" s="7"/>
      <c r="D31" s="32"/>
      <c r="E31" s="14"/>
    </row>
    <row r="32" spans="1:5" s="29" customFormat="1">
      <c r="A32" s="12"/>
      <c r="B32" s="4"/>
      <c r="C32" s="7"/>
      <c r="D32" s="32"/>
      <c r="E32" s="14"/>
    </row>
    <row r="33" spans="1:5" s="29" customFormat="1" ht="15.75">
      <c r="A33" s="12"/>
      <c r="B33" s="36" t="s">
        <v>315</v>
      </c>
      <c r="C33" s="7"/>
      <c r="D33" s="32"/>
      <c r="E33" s="14"/>
    </row>
    <row r="34" spans="1:5" s="29" customFormat="1">
      <c r="A34" s="12">
        <v>1</v>
      </c>
      <c r="B34" s="6" t="s">
        <v>62</v>
      </c>
      <c r="C34" s="7" t="s">
        <v>23</v>
      </c>
      <c r="D34" s="32">
        <v>416852</v>
      </c>
      <c r="E34" s="14">
        <v>339</v>
      </c>
    </row>
    <row r="35" spans="1:5" s="29" customFormat="1">
      <c r="A35" s="12">
        <v>2</v>
      </c>
      <c r="B35" s="6" t="s">
        <v>141</v>
      </c>
      <c r="C35" s="7" t="s">
        <v>15</v>
      </c>
      <c r="D35" s="32">
        <v>417465</v>
      </c>
      <c r="E35" s="14">
        <v>344</v>
      </c>
    </row>
    <row r="36" spans="1:5" s="29" customFormat="1">
      <c r="A36" s="12">
        <v>3</v>
      </c>
      <c r="B36" s="6" t="s">
        <v>131</v>
      </c>
      <c r="C36" s="7" t="s">
        <v>51</v>
      </c>
      <c r="D36" s="32">
        <v>422090</v>
      </c>
      <c r="E36" s="14">
        <v>348</v>
      </c>
    </row>
    <row r="37" spans="1:5" s="29" customFormat="1">
      <c r="A37" s="12">
        <v>4</v>
      </c>
      <c r="B37" s="6" t="s">
        <v>144</v>
      </c>
      <c r="C37" s="7" t="s">
        <v>9</v>
      </c>
      <c r="D37" s="32">
        <v>414151</v>
      </c>
      <c r="E37" s="14">
        <v>354</v>
      </c>
    </row>
    <row r="38" spans="1:5" s="29" customFormat="1">
      <c r="A38" s="12">
        <v>5</v>
      </c>
      <c r="B38" s="6" t="s">
        <v>281</v>
      </c>
      <c r="C38" s="7" t="s">
        <v>13</v>
      </c>
      <c r="D38" s="32">
        <v>419544</v>
      </c>
      <c r="E38" s="14">
        <v>385</v>
      </c>
    </row>
    <row r="39" spans="1:5" s="29" customFormat="1">
      <c r="A39" s="12">
        <v>6</v>
      </c>
      <c r="B39" s="6" t="s">
        <v>92</v>
      </c>
      <c r="C39" s="7" t="s">
        <v>34</v>
      </c>
      <c r="D39" s="32">
        <v>420868</v>
      </c>
      <c r="E39" s="14">
        <v>399</v>
      </c>
    </row>
    <row r="40" spans="1:5" s="29" customFormat="1">
      <c r="A40" s="12">
        <v>7</v>
      </c>
      <c r="B40" s="6" t="s">
        <v>106</v>
      </c>
      <c r="C40" s="7" t="s">
        <v>13</v>
      </c>
      <c r="D40" s="32">
        <v>415257</v>
      </c>
      <c r="E40" s="14">
        <v>445</v>
      </c>
    </row>
    <row r="41" spans="1:5" s="29" customFormat="1">
      <c r="A41" s="12">
        <v>8</v>
      </c>
      <c r="B41" s="6" t="s">
        <v>66</v>
      </c>
      <c r="C41" s="7" t="s">
        <v>13</v>
      </c>
      <c r="D41" s="32">
        <v>416107</v>
      </c>
      <c r="E41" s="14">
        <v>455</v>
      </c>
    </row>
    <row r="42" spans="1:5" s="29" customFormat="1">
      <c r="A42" s="12">
        <v>9</v>
      </c>
      <c r="B42" s="6" t="s">
        <v>282</v>
      </c>
      <c r="C42" s="7" t="s">
        <v>13</v>
      </c>
      <c r="D42" s="32">
        <v>419545</v>
      </c>
      <c r="E42" s="14">
        <v>455</v>
      </c>
    </row>
    <row r="43" spans="1:5" s="29" customFormat="1">
      <c r="A43" s="12">
        <v>10</v>
      </c>
      <c r="B43" s="6" t="s">
        <v>94</v>
      </c>
      <c r="C43" s="7" t="s">
        <v>9</v>
      </c>
      <c r="D43" s="51">
        <v>421319</v>
      </c>
      <c r="E43" s="14">
        <v>476</v>
      </c>
    </row>
    <row r="44" spans="1:5" s="29" customFormat="1">
      <c r="A44" s="12">
        <v>11</v>
      </c>
      <c r="B44" s="6" t="s">
        <v>279</v>
      </c>
      <c r="C44" s="7" t="s">
        <v>13</v>
      </c>
      <c r="D44" s="51">
        <v>423054</v>
      </c>
      <c r="E44" s="14">
        <v>492</v>
      </c>
    </row>
    <row r="45" spans="1:5" s="29" customFormat="1">
      <c r="A45" s="12">
        <v>12</v>
      </c>
      <c r="B45" s="6" t="s">
        <v>232</v>
      </c>
      <c r="C45" s="7" t="s">
        <v>51</v>
      </c>
      <c r="D45" s="51">
        <v>419917</v>
      </c>
      <c r="E45" s="14">
        <v>498</v>
      </c>
    </row>
    <row r="46" spans="1:5" s="29" customFormat="1">
      <c r="A46" s="12">
        <v>13</v>
      </c>
      <c r="B46" s="6" t="s">
        <v>311</v>
      </c>
      <c r="C46" s="7" t="s">
        <v>20</v>
      </c>
      <c r="D46" s="51">
        <v>414172</v>
      </c>
      <c r="E46" s="14">
        <v>529</v>
      </c>
    </row>
    <row r="47" spans="1:5" s="29" customFormat="1">
      <c r="A47" s="12">
        <v>14</v>
      </c>
      <c r="B47" s="6" t="s">
        <v>64</v>
      </c>
      <c r="C47" s="7" t="s">
        <v>37</v>
      </c>
      <c r="D47" s="32">
        <v>419574</v>
      </c>
      <c r="E47" s="14">
        <v>592</v>
      </c>
    </row>
    <row r="48" spans="1:5" s="29" customFormat="1">
      <c r="A48" s="12">
        <v>15</v>
      </c>
      <c r="B48" s="6" t="s">
        <v>93</v>
      </c>
      <c r="C48" s="7" t="s">
        <v>9</v>
      </c>
      <c r="D48" s="51">
        <v>421274</v>
      </c>
      <c r="E48" s="14">
        <v>600</v>
      </c>
    </row>
    <row r="49" spans="1:5" s="29" customFormat="1">
      <c r="A49" s="12">
        <v>16</v>
      </c>
      <c r="B49" s="6" t="s">
        <v>176</v>
      </c>
      <c r="C49" s="7" t="s">
        <v>20</v>
      </c>
      <c r="D49" s="32">
        <v>422894</v>
      </c>
      <c r="E49" s="14">
        <v>645</v>
      </c>
    </row>
    <row r="50" spans="1:5" s="29" customFormat="1">
      <c r="A50" s="12">
        <v>17</v>
      </c>
      <c r="B50" s="6" t="s">
        <v>74</v>
      </c>
      <c r="C50" s="7" t="s">
        <v>51</v>
      </c>
      <c r="D50" s="51">
        <v>420417</v>
      </c>
      <c r="E50" s="14">
        <v>667</v>
      </c>
    </row>
    <row r="51" spans="1:5" s="29" customFormat="1">
      <c r="A51" s="12">
        <v>18</v>
      </c>
      <c r="B51" s="6" t="s">
        <v>135</v>
      </c>
      <c r="C51" s="7" t="s">
        <v>37</v>
      </c>
      <c r="D51" s="51">
        <v>419468</v>
      </c>
      <c r="E51" s="14">
        <v>667</v>
      </c>
    </row>
    <row r="52" spans="1:5" s="29" customFormat="1">
      <c r="A52" s="12">
        <v>19</v>
      </c>
      <c r="B52" s="6" t="s">
        <v>80</v>
      </c>
      <c r="C52" s="7" t="s">
        <v>13</v>
      </c>
      <c r="D52" s="51">
        <v>425198</v>
      </c>
      <c r="E52" s="14">
        <v>667</v>
      </c>
    </row>
    <row r="53" spans="1:5" s="29" customFormat="1">
      <c r="A53" s="12">
        <v>20</v>
      </c>
      <c r="B53" s="6" t="s">
        <v>220</v>
      </c>
      <c r="C53" s="7" t="s">
        <v>37</v>
      </c>
      <c r="D53" s="32">
        <v>417707</v>
      </c>
      <c r="E53" s="14">
        <v>725</v>
      </c>
    </row>
    <row r="54" spans="1:5" s="29" customFormat="1">
      <c r="A54" s="12">
        <v>21</v>
      </c>
      <c r="B54" s="6" t="s">
        <v>133</v>
      </c>
      <c r="C54" s="7" t="s">
        <v>88</v>
      </c>
      <c r="D54" s="51">
        <v>420398</v>
      </c>
      <c r="E54" s="14">
        <v>725</v>
      </c>
    </row>
    <row r="55" spans="1:5" s="29" customFormat="1">
      <c r="A55" s="12">
        <v>22</v>
      </c>
      <c r="B55" s="6" t="s">
        <v>57</v>
      </c>
      <c r="C55" s="7" t="s">
        <v>13</v>
      </c>
      <c r="D55" s="32">
        <v>416157</v>
      </c>
      <c r="E55" s="14">
        <v>736</v>
      </c>
    </row>
    <row r="56" spans="1:5" s="29" customFormat="1">
      <c r="A56" s="12">
        <v>23</v>
      </c>
      <c r="B56" s="6" t="s">
        <v>269</v>
      </c>
      <c r="C56" s="7" t="s">
        <v>51</v>
      </c>
      <c r="D56" s="32">
        <v>422988</v>
      </c>
      <c r="E56" s="14">
        <v>736</v>
      </c>
    </row>
    <row r="57" spans="1:5" s="29" customFormat="1">
      <c r="A57" s="12">
        <v>24</v>
      </c>
      <c r="B57" s="6" t="s">
        <v>78</v>
      </c>
      <c r="C57" s="7" t="s">
        <v>51</v>
      </c>
      <c r="D57" s="32">
        <v>421202</v>
      </c>
      <c r="E57" s="14">
        <v>773</v>
      </c>
    </row>
    <row r="58" spans="1:5" s="29" customFormat="1">
      <c r="A58" s="12">
        <v>25</v>
      </c>
      <c r="B58" s="6" t="s">
        <v>149</v>
      </c>
      <c r="C58" s="7" t="s">
        <v>37</v>
      </c>
      <c r="D58" s="51">
        <v>418102</v>
      </c>
      <c r="E58" s="14">
        <v>773</v>
      </c>
    </row>
    <row r="59" spans="1:5" s="29" customFormat="1">
      <c r="A59" s="12">
        <v>26</v>
      </c>
      <c r="B59" s="6" t="s">
        <v>226</v>
      </c>
      <c r="C59" s="7" t="s">
        <v>20</v>
      </c>
      <c r="D59" s="51">
        <v>419862</v>
      </c>
      <c r="E59" s="14">
        <v>773</v>
      </c>
    </row>
    <row r="60" spans="1:5" s="29" customFormat="1">
      <c r="A60" s="12">
        <v>27</v>
      </c>
      <c r="B60" s="6" t="s">
        <v>208</v>
      </c>
      <c r="C60" s="7" t="s">
        <v>37</v>
      </c>
      <c r="D60" s="51">
        <v>420596</v>
      </c>
      <c r="E60" s="14">
        <v>803</v>
      </c>
    </row>
    <row r="61" spans="1:5" s="29" customFormat="1">
      <c r="A61" s="12">
        <v>28</v>
      </c>
      <c r="B61" s="6" t="s">
        <v>262</v>
      </c>
      <c r="C61" s="7" t="s">
        <v>37</v>
      </c>
      <c r="D61" s="32">
        <v>420899</v>
      </c>
      <c r="E61" s="14">
        <v>803</v>
      </c>
    </row>
    <row r="62" spans="1:5" s="29" customFormat="1">
      <c r="A62" s="12">
        <v>29</v>
      </c>
      <c r="B62" s="6" t="s">
        <v>132</v>
      </c>
      <c r="C62" s="7" t="s">
        <v>37</v>
      </c>
      <c r="D62" s="51">
        <v>419597</v>
      </c>
      <c r="E62" s="14">
        <v>883</v>
      </c>
    </row>
    <row r="63" spans="1:5" s="29" customFormat="1">
      <c r="A63" s="12">
        <v>30</v>
      </c>
      <c r="B63" s="6" t="s">
        <v>268</v>
      </c>
      <c r="C63" s="7" t="s">
        <v>51</v>
      </c>
      <c r="D63" s="32">
        <v>426276</v>
      </c>
      <c r="E63" s="14">
        <v>883</v>
      </c>
    </row>
    <row r="64" spans="1:5" s="29" customFormat="1">
      <c r="A64" s="12">
        <v>31</v>
      </c>
      <c r="B64" s="6" t="s">
        <v>75</v>
      </c>
      <c r="C64" s="7" t="s">
        <v>51</v>
      </c>
      <c r="D64" s="51">
        <v>420929</v>
      </c>
      <c r="E64" s="14">
        <v>940</v>
      </c>
    </row>
    <row r="65" spans="1:5" s="29" customFormat="1">
      <c r="A65" s="12">
        <v>32</v>
      </c>
      <c r="B65" s="6" t="s">
        <v>95</v>
      </c>
      <c r="C65" s="7" t="s">
        <v>37</v>
      </c>
      <c r="D65" s="32">
        <v>422724</v>
      </c>
      <c r="E65" s="14">
        <v>971</v>
      </c>
    </row>
    <row r="66" spans="1:5" s="29" customFormat="1">
      <c r="A66" s="12">
        <v>33</v>
      </c>
      <c r="B66" s="6" t="s">
        <v>182</v>
      </c>
      <c r="C66" s="7" t="s">
        <v>37</v>
      </c>
      <c r="D66" s="32">
        <v>417265</v>
      </c>
      <c r="E66" s="14">
        <v>990</v>
      </c>
    </row>
    <row r="67" spans="1:5" s="29" customFormat="1">
      <c r="A67" s="12">
        <v>34</v>
      </c>
      <c r="B67" s="6" t="s">
        <v>125</v>
      </c>
      <c r="C67" s="7" t="s">
        <v>37</v>
      </c>
      <c r="D67" s="51">
        <v>419455</v>
      </c>
      <c r="E67" s="14">
        <v>990</v>
      </c>
    </row>
    <row r="68" spans="1:5" s="29" customFormat="1">
      <c r="A68" s="12">
        <v>35</v>
      </c>
      <c r="B68" s="6" t="s">
        <v>161</v>
      </c>
      <c r="C68" s="7" t="s">
        <v>37</v>
      </c>
      <c r="D68" s="32">
        <v>425276</v>
      </c>
      <c r="E68" s="14">
        <v>990</v>
      </c>
    </row>
    <row r="69" spans="1:5" s="29" customFormat="1">
      <c r="A69" s="12">
        <v>36</v>
      </c>
      <c r="B69" s="6" t="s">
        <v>172</v>
      </c>
      <c r="C69" s="7" t="s">
        <v>37</v>
      </c>
      <c r="D69" s="32">
        <v>425397</v>
      </c>
      <c r="E69" s="14">
        <v>990</v>
      </c>
    </row>
    <row r="70" spans="1:5" s="29" customFormat="1">
      <c r="A70" s="12">
        <v>37</v>
      </c>
      <c r="B70" s="6" t="s">
        <v>171</v>
      </c>
      <c r="C70" s="7" t="s">
        <v>37</v>
      </c>
      <c r="D70" s="51">
        <v>425396</v>
      </c>
      <c r="E70" s="14">
        <v>990</v>
      </c>
    </row>
    <row r="71" spans="1:5" s="29" customFormat="1">
      <c r="A71" s="12">
        <v>38</v>
      </c>
      <c r="B71" s="8" t="s">
        <v>212</v>
      </c>
      <c r="C71" s="1" t="s">
        <v>37</v>
      </c>
      <c r="D71" s="1">
        <v>416953</v>
      </c>
      <c r="E71" s="14">
        <v>1063</v>
      </c>
    </row>
    <row r="72" spans="1:5" s="29" customFormat="1">
      <c r="A72" s="12">
        <v>39</v>
      </c>
      <c r="B72" s="6" t="s">
        <v>267</v>
      </c>
      <c r="C72" s="7" t="s">
        <v>160</v>
      </c>
      <c r="D72" s="51">
        <v>416830</v>
      </c>
      <c r="E72" s="14">
        <v>1063</v>
      </c>
    </row>
    <row r="73" spans="1:5" s="29" customFormat="1">
      <c r="A73" s="12">
        <v>40</v>
      </c>
      <c r="B73" s="6" t="s">
        <v>260</v>
      </c>
      <c r="C73" s="7" t="s">
        <v>37</v>
      </c>
      <c r="D73" s="51">
        <v>420423</v>
      </c>
      <c r="E73" s="14">
        <v>1109</v>
      </c>
    </row>
    <row r="74" spans="1:5" s="29" customFormat="1">
      <c r="A74" s="12">
        <v>41</v>
      </c>
      <c r="B74" s="5"/>
      <c r="C74" s="5"/>
      <c r="D74" s="5"/>
      <c r="E74" s="40"/>
    </row>
    <row r="75" spans="1:5" s="29" customFormat="1">
      <c r="A75" s="12">
        <v>42</v>
      </c>
      <c r="B75" s="5"/>
      <c r="C75" s="5"/>
      <c r="D75" s="5"/>
      <c r="E75" s="40"/>
    </row>
    <row r="76" spans="1:5" s="29" customFormat="1">
      <c r="A76" s="12">
        <v>43</v>
      </c>
      <c r="B76" s="5"/>
      <c r="C76" s="5"/>
      <c r="D76" s="5"/>
      <c r="E76" s="40"/>
    </row>
    <row r="77" spans="1:5" s="29" customFormat="1">
      <c r="A77" s="12">
        <v>44</v>
      </c>
      <c r="B77" s="5"/>
      <c r="C77" s="5"/>
      <c r="D77" s="5"/>
      <c r="E77" s="40"/>
    </row>
    <row r="78" spans="1:5" s="29" customFormat="1">
      <c r="A78" s="12"/>
      <c r="B78" s="6"/>
      <c r="C78" s="7"/>
      <c r="D78" s="32"/>
      <c r="E78" s="14"/>
    </row>
    <row r="79" spans="1:5" s="29" customFormat="1" ht="15.75">
      <c r="A79" s="12"/>
      <c r="B79" s="37" t="s">
        <v>316</v>
      </c>
      <c r="C79" s="7"/>
      <c r="D79" s="32"/>
      <c r="E79" s="14"/>
    </row>
    <row r="80" spans="1:5" s="29" customFormat="1">
      <c r="A80" s="12">
        <v>1</v>
      </c>
      <c r="B80" s="6" t="s">
        <v>231</v>
      </c>
      <c r="C80" s="7" t="s">
        <v>37</v>
      </c>
      <c r="D80" s="32">
        <v>428443</v>
      </c>
      <c r="E80" s="14" t="e">
        <v>#N/A</v>
      </c>
    </row>
    <row r="81" spans="1:5" s="29" customFormat="1">
      <c r="A81" s="12">
        <v>2</v>
      </c>
      <c r="B81" s="6" t="s">
        <v>205</v>
      </c>
      <c r="C81" s="7" t="s">
        <v>37</v>
      </c>
      <c r="D81" s="32">
        <v>417317</v>
      </c>
      <c r="E81" s="14" t="e">
        <v>#N/A</v>
      </c>
    </row>
    <row r="82" spans="1:5" s="29" customFormat="1">
      <c r="A82" s="12">
        <v>3</v>
      </c>
      <c r="B82" s="6" t="s">
        <v>56</v>
      </c>
      <c r="C82" s="7" t="s">
        <v>37</v>
      </c>
      <c r="D82" s="32">
        <v>418551</v>
      </c>
      <c r="E82" s="14" t="e">
        <v>#N/A</v>
      </c>
    </row>
    <row r="83" spans="1:5" s="29" customFormat="1">
      <c r="A83" s="12">
        <v>4</v>
      </c>
      <c r="B83" s="6" t="s">
        <v>156</v>
      </c>
      <c r="C83" s="7" t="s">
        <v>37</v>
      </c>
      <c r="D83" s="51">
        <v>422427</v>
      </c>
      <c r="E83" s="14" t="e">
        <v>#N/A</v>
      </c>
    </row>
    <row r="84" spans="1:5" s="29" customFormat="1">
      <c r="A84" s="12">
        <v>5</v>
      </c>
      <c r="B84" s="6" t="s">
        <v>138</v>
      </c>
      <c r="C84" s="7" t="s">
        <v>37</v>
      </c>
      <c r="D84" s="51">
        <v>425201</v>
      </c>
      <c r="E84" s="14" t="e">
        <v>#N/A</v>
      </c>
    </row>
    <row r="85" spans="1:5" s="29" customFormat="1">
      <c r="A85" s="12">
        <v>6</v>
      </c>
      <c r="B85" s="6" t="s">
        <v>243</v>
      </c>
      <c r="C85" s="7" t="s">
        <v>37</v>
      </c>
      <c r="D85" s="51">
        <v>422211</v>
      </c>
      <c r="E85" s="14" t="e">
        <v>#N/A</v>
      </c>
    </row>
    <row r="86" spans="1:5" s="29" customFormat="1">
      <c r="A86" s="12">
        <v>7</v>
      </c>
      <c r="B86" s="6" t="s">
        <v>251</v>
      </c>
      <c r="C86" s="7" t="s">
        <v>37</v>
      </c>
      <c r="D86" s="32">
        <v>423478</v>
      </c>
      <c r="E86" s="14" t="e">
        <v>#N/A</v>
      </c>
    </row>
    <row r="87" spans="1:5" s="29" customFormat="1">
      <c r="A87" s="12">
        <v>8</v>
      </c>
      <c r="B87" s="6" t="s">
        <v>204</v>
      </c>
      <c r="C87" s="7" t="s">
        <v>37</v>
      </c>
      <c r="D87" s="51">
        <v>420806</v>
      </c>
      <c r="E87" s="14" t="e">
        <v>#N/A</v>
      </c>
    </row>
    <row r="88" spans="1:5" s="29" customFormat="1">
      <c r="A88" s="12">
        <v>9</v>
      </c>
      <c r="B88" s="6" t="s">
        <v>58</v>
      </c>
      <c r="C88" s="7" t="s">
        <v>37</v>
      </c>
      <c r="D88" s="32">
        <v>418550</v>
      </c>
      <c r="E88" s="14" t="e">
        <v>#N/A</v>
      </c>
    </row>
    <row r="89" spans="1:5" s="29" customFormat="1">
      <c r="A89" s="12">
        <v>10</v>
      </c>
      <c r="B89" s="6" t="s">
        <v>186</v>
      </c>
      <c r="C89" s="7" t="s">
        <v>37</v>
      </c>
      <c r="D89" s="51">
        <v>426629</v>
      </c>
      <c r="E89" s="14" t="e">
        <v>#N/A</v>
      </c>
    </row>
    <row r="90" spans="1:5" s="29" customFormat="1">
      <c r="A90" s="12">
        <v>11</v>
      </c>
      <c r="B90" s="6" t="s">
        <v>112</v>
      </c>
      <c r="C90" s="7" t="s">
        <v>37</v>
      </c>
      <c r="D90" s="51">
        <v>423773</v>
      </c>
      <c r="E90" s="14" t="e">
        <v>#N/A</v>
      </c>
    </row>
    <row r="91" spans="1:5" s="29" customFormat="1">
      <c r="A91" s="12">
        <v>12</v>
      </c>
      <c r="B91" s="6" t="s">
        <v>241</v>
      </c>
      <c r="C91" s="7" t="s">
        <v>37</v>
      </c>
      <c r="D91" s="51">
        <v>428278</v>
      </c>
      <c r="E91" s="14" t="e">
        <v>#N/A</v>
      </c>
    </row>
    <row r="92" spans="1:5" s="29" customFormat="1">
      <c r="A92" s="12">
        <v>13</v>
      </c>
      <c r="B92" s="6" t="s">
        <v>200</v>
      </c>
      <c r="C92" s="7" t="s">
        <v>37</v>
      </c>
      <c r="D92" s="32">
        <v>422145</v>
      </c>
      <c r="E92" s="14" t="e">
        <v>#N/A</v>
      </c>
    </row>
    <row r="93" spans="1:5" s="29" customFormat="1">
      <c r="A93" s="12">
        <v>14</v>
      </c>
      <c r="B93" s="6" t="s">
        <v>187</v>
      </c>
      <c r="C93" s="7" t="s">
        <v>37</v>
      </c>
      <c r="D93" s="51">
        <v>421867</v>
      </c>
      <c r="E93" s="14" t="e">
        <v>#N/A</v>
      </c>
    </row>
    <row r="94" spans="1:5" s="29" customFormat="1">
      <c r="A94" s="12">
        <v>15</v>
      </c>
      <c r="B94" s="6" t="s">
        <v>127</v>
      </c>
      <c r="C94" s="7" t="s">
        <v>37</v>
      </c>
      <c r="D94" s="51">
        <v>423020</v>
      </c>
      <c r="E94" s="14" t="e">
        <v>#N/A</v>
      </c>
    </row>
    <row r="95" spans="1:5" s="29" customFormat="1">
      <c r="A95" s="12">
        <v>16</v>
      </c>
      <c r="B95" s="6" t="s">
        <v>223</v>
      </c>
      <c r="C95" s="7" t="s">
        <v>13</v>
      </c>
      <c r="D95" s="51">
        <v>425210</v>
      </c>
      <c r="E95" s="14" t="e">
        <v>#N/A</v>
      </c>
    </row>
    <row r="96" spans="1:5" s="29" customFormat="1">
      <c r="A96" s="12">
        <v>17</v>
      </c>
      <c r="B96" s="6" t="s">
        <v>240</v>
      </c>
      <c r="C96" s="7" t="s">
        <v>34</v>
      </c>
      <c r="D96" s="51">
        <v>422862</v>
      </c>
      <c r="E96" s="14" t="e">
        <v>#N/A</v>
      </c>
    </row>
    <row r="97" spans="1:9" s="29" customFormat="1">
      <c r="A97" s="12">
        <v>18</v>
      </c>
      <c r="B97" s="6" t="s">
        <v>102</v>
      </c>
      <c r="C97" s="7" t="s">
        <v>88</v>
      </c>
      <c r="D97" s="32">
        <v>421809</v>
      </c>
      <c r="E97" s="14" t="e">
        <v>#N/A</v>
      </c>
      <c r="I97" s="31"/>
    </row>
    <row r="98" spans="1:9" s="29" customFormat="1">
      <c r="A98" s="12">
        <v>19</v>
      </c>
      <c r="B98" s="6" t="s">
        <v>145</v>
      </c>
      <c r="C98" s="7" t="s">
        <v>9</v>
      </c>
      <c r="D98" s="51">
        <v>421091</v>
      </c>
      <c r="E98" s="14" t="e">
        <v>#N/A</v>
      </c>
    </row>
    <row r="99" spans="1:9" s="29" customFormat="1">
      <c r="A99" s="12">
        <v>20</v>
      </c>
      <c r="B99" s="6" t="s">
        <v>175</v>
      </c>
      <c r="C99" s="7" t="s">
        <v>20</v>
      </c>
      <c r="D99" s="51">
        <v>423944</v>
      </c>
      <c r="E99" s="14" t="e">
        <v>#N/A</v>
      </c>
    </row>
    <row r="100" spans="1:9" s="29" customFormat="1">
      <c r="A100" s="12">
        <v>21</v>
      </c>
      <c r="B100" s="6" t="s">
        <v>177</v>
      </c>
      <c r="C100" s="7" t="s">
        <v>20</v>
      </c>
      <c r="D100" s="32">
        <v>427686</v>
      </c>
      <c r="E100" s="14" t="e">
        <v>#N/A</v>
      </c>
    </row>
    <row r="101" spans="1:9" s="29" customFormat="1">
      <c r="A101" s="12">
        <v>22</v>
      </c>
      <c r="B101" s="6" t="s">
        <v>178</v>
      </c>
      <c r="C101" s="1" t="s">
        <v>20</v>
      </c>
      <c r="D101" s="54">
        <v>428692</v>
      </c>
      <c r="E101" s="14" t="e">
        <v>#N/A</v>
      </c>
    </row>
    <row r="102" spans="1:9" s="29" customFormat="1" ht="16.5" customHeight="1">
      <c r="A102" s="13"/>
      <c r="B102" s="6"/>
      <c r="C102" s="7"/>
      <c r="D102" s="32"/>
      <c r="E102" s="40"/>
    </row>
    <row r="103" spans="1:9" ht="15.75">
      <c r="A103" s="12"/>
      <c r="B103" s="9" t="s">
        <v>31</v>
      </c>
      <c r="C103" s="3"/>
      <c r="D103" s="1"/>
      <c r="E103" s="41"/>
      <c r="F103" s="30"/>
    </row>
    <row r="104" spans="1:9">
      <c r="A104" s="12">
        <v>1</v>
      </c>
      <c r="B104" s="4" t="s">
        <v>8</v>
      </c>
      <c r="C104" s="3" t="s">
        <v>9</v>
      </c>
      <c r="D104" s="3">
        <v>414519</v>
      </c>
      <c r="E104" s="41"/>
    </row>
    <row r="105" spans="1:9">
      <c r="A105" s="12">
        <v>2</v>
      </c>
      <c r="B105" s="4" t="s">
        <v>21</v>
      </c>
      <c r="C105" s="3" t="s">
        <v>20</v>
      </c>
      <c r="D105" s="3">
        <v>418888</v>
      </c>
      <c r="E105" s="41"/>
    </row>
    <row r="106" spans="1:9" s="29" customFormat="1">
      <c r="A106" s="13">
        <v>3</v>
      </c>
      <c r="B106" s="6" t="s">
        <v>68</v>
      </c>
      <c r="C106" s="7" t="s">
        <v>4</v>
      </c>
      <c r="D106" s="32">
        <v>426701</v>
      </c>
      <c r="E106" s="40"/>
    </row>
    <row r="107" spans="1:9" s="29" customFormat="1">
      <c r="A107" s="13">
        <v>4</v>
      </c>
      <c r="B107" s="6" t="s">
        <v>35</v>
      </c>
      <c r="C107" s="7" t="s">
        <v>9</v>
      </c>
      <c r="D107" s="32">
        <v>421758</v>
      </c>
      <c r="E107" s="40"/>
    </row>
    <row r="108" spans="1:9">
      <c r="A108" s="12">
        <v>5</v>
      </c>
      <c r="B108" s="6" t="s">
        <v>100</v>
      </c>
      <c r="C108" s="7" t="s">
        <v>20</v>
      </c>
      <c r="D108" s="32">
        <v>410344</v>
      </c>
      <c r="E108" s="41"/>
    </row>
    <row r="109" spans="1:9">
      <c r="A109" s="12">
        <v>6</v>
      </c>
      <c r="B109" s="6" t="s">
        <v>189</v>
      </c>
      <c r="C109" s="7" t="s">
        <v>51</v>
      </c>
      <c r="D109" s="32">
        <v>419506</v>
      </c>
      <c r="E109" s="41"/>
    </row>
    <row r="110" spans="1:9">
      <c r="A110" s="13">
        <v>7</v>
      </c>
      <c r="B110" s="6" t="s">
        <v>128</v>
      </c>
      <c r="C110" s="7" t="s">
        <v>20</v>
      </c>
      <c r="D110" s="32">
        <v>418761</v>
      </c>
      <c r="E110" s="41"/>
    </row>
    <row r="111" spans="1:9">
      <c r="A111" s="13">
        <v>8</v>
      </c>
      <c r="B111" s="6" t="s">
        <v>143</v>
      </c>
      <c r="C111" s="7" t="s">
        <v>49</v>
      </c>
      <c r="D111" s="32">
        <v>420451</v>
      </c>
      <c r="E111" s="41"/>
    </row>
    <row r="112" spans="1:9">
      <c r="A112" s="12">
        <v>9</v>
      </c>
      <c r="B112" s="4" t="s">
        <v>14</v>
      </c>
      <c r="C112" s="3" t="s">
        <v>15</v>
      </c>
      <c r="D112" s="3">
        <v>420382</v>
      </c>
      <c r="E112" s="41"/>
    </row>
    <row r="113" spans="1:6">
      <c r="A113" s="12">
        <v>10</v>
      </c>
      <c r="B113" s="4" t="s">
        <v>10</v>
      </c>
      <c r="C113" s="3" t="s">
        <v>9</v>
      </c>
      <c r="D113" s="3">
        <v>423101</v>
      </c>
      <c r="E113" s="41"/>
    </row>
    <row r="114" spans="1:6">
      <c r="A114" s="13">
        <v>11</v>
      </c>
      <c r="B114" s="4" t="s">
        <v>11</v>
      </c>
      <c r="C114" s="3" t="s">
        <v>9</v>
      </c>
      <c r="D114" s="3">
        <v>423366</v>
      </c>
      <c r="E114" s="41"/>
    </row>
    <row r="115" spans="1:6">
      <c r="A115" s="13">
        <v>12</v>
      </c>
      <c r="B115" s="4" t="s">
        <v>22</v>
      </c>
      <c r="C115" s="3" t="s">
        <v>23</v>
      </c>
      <c r="D115" s="3">
        <v>415921</v>
      </c>
      <c r="E115" s="41"/>
    </row>
    <row r="116" spans="1:6">
      <c r="A116" s="12">
        <v>13</v>
      </c>
      <c r="B116" s="6" t="s">
        <v>85</v>
      </c>
      <c r="C116" s="7" t="s">
        <v>23</v>
      </c>
      <c r="D116" s="32">
        <v>423756</v>
      </c>
      <c r="E116" s="14">
        <v>383</v>
      </c>
    </row>
    <row r="117" spans="1:6">
      <c r="A117" s="12">
        <v>14</v>
      </c>
      <c r="B117" s="6" t="s">
        <v>134</v>
      </c>
      <c r="C117" s="7" t="s">
        <v>13</v>
      </c>
      <c r="D117" s="32">
        <v>418747</v>
      </c>
      <c r="E117" s="14">
        <v>683</v>
      </c>
    </row>
    <row r="118" spans="1:6">
      <c r="A118" s="13">
        <v>15</v>
      </c>
      <c r="B118" s="6" t="s">
        <v>48</v>
      </c>
      <c r="C118" s="7" t="s">
        <v>49</v>
      </c>
      <c r="D118" s="32">
        <v>415220</v>
      </c>
      <c r="E118" s="14">
        <v>363</v>
      </c>
    </row>
    <row r="119" spans="1:6">
      <c r="A119" s="13">
        <v>16</v>
      </c>
      <c r="B119" s="6" t="s">
        <v>137</v>
      </c>
      <c r="C119" s="7" t="s">
        <v>9</v>
      </c>
      <c r="D119" s="32">
        <v>415183</v>
      </c>
      <c r="E119" s="14">
        <v>633</v>
      </c>
    </row>
    <row r="120" spans="1:6">
      <c r="A120" s="12">
        <v>17</v>
      </c>
      <c r="B120" s="6" t="s">
        <v>77</v>
      </c>
      <c r="C120" s="7" t="s">
        <v>51</v>
      </c>
      <c r="D120" s="32">
        <v>417367</v>
      </c>
      <c r="E120" s="14">
        <v>227</v>
      </c>
    </row>
    <row r="121" spans="1:6">
      <c r="A121" s="12">
        <v>18</v>
      </c>
      <c r="B121" s="6" t="s">
        <v>163</v>
      </c>
      <c r="C121" s="7" t="s">
        <v>9</v>
      </c>
      <c r="D121" s="32">
        <v>414082</v>
      </c>
      <c r="E121" s="14">
        <v>157</v>
      </c>
    </row>
    <row r="122" spans="1:6">
      <c r="A122" s="13">
        <v>19</v>
      </c>
      <c r="B122" s="6" t="s">
        <v>280</v>
      </c>
      <c r="C122" s="7" t="s">
        <v>9</v>
      </c>
      <c r="D122" s="32">
        <v>417787</v>
      </c>
      <c r="E122" s="14">
        <v>222</v>
      </c>
    </row>
    <row r="123" spans="1:6">
      <c r="A123" s="12">
        <v>20</v>
      </c>
      <c r="B123" s="6" t="s">
        <v>116</v>
      </c>
      <c r="C123" s="7" t="s">
        <v>20</v>
      </c>
      <c r="D123" s="32">
        <v>416684</v>
      </c>
      <c r="E123" s="14">
        <v>168</v>
      </c>
    </row>
    <row r="124" spans="1:6">
      <c r="A124" s="12">
        <v>21</v>
      </c>
      <c r="B124" s="6" t="s">
        <v>211</v>
      </c>
      <c r="C124" s="7" t="s">
        <v>20</v>
      </c>
      <c r="D124" s="32">
        <v>423596</v>
      </c>
      <c r="E124" s="14">
        <v>1306</v>
      </c>
    </row>
    <row r="125" spans="1:6">
      <c r="A125" s="12">
        <v>22</v>
      </c>
      <c r="B125" s="6" t="s">
        <v>306</v>
      </c>
      <c r="C125" s="7" t="s">
        <v>49</v>
      </c>
      <c r="D125" s="32">
        <v>416381</v>
      </c>
      <c r="E125" s="14">
        <v>317</v>
      </c>
    </row>
    <row r="126" spans="1:6">
      <c r="A126" s="13">
        <v>23</v>
      </c>
      <c r="B126" s="6" t="s">
        <v>30</v>
      </c>
      <c r="C126" s="7" t="s">
        <v>4</v>
      </c>
      <c r="D126" s="32">
        <v>420163</v>
      </c>
      <c r="E126" s="14">
        <v>469</v>
      </c>
    </row>
    <row r="127" spans="1:6">
      <c r="A127" s="12">
        <v>24</v>
      </c>
      <c r="B127" s="6" t="s">
        <v>52</v>
      </c>
      <c r="C127" s="7" t="s">
        <v>13</v>
      </c>
      <c r="D127" s="32">
        <v>417086</v>
      </c>
      <c r="E127" s="14">
        <v>803</v>
      </c>
    </row>
    <row r="128" spans="1:6">
      <c r="A128" s="12">
        <v>25</v>
      </c>
      <c r="B128" s="4" t="s">
        <v>6</v>
      </c>
      <c r="C128" s="3" t="s">
        <v>7</v>
      </c>
      <c r="D128" s="3">
        <v>420155</v>
      </c>
      <c r="E128" s="14">
        <v>193</v>
      </c>
      <c r="F128" s="30"/>
    </row>
    <row r="129" spans="1:8">
      <c r="A129" s="12">
        <v>26</v>
      </c>
      <c r="B129" s="6" t="s">
        <v>197</v>
      </c>
      <c r="C129" s="7" t="s">
        <v>13</v>
      </c>
      <c r="D129" s="32">
        <v>418256</v>
      </c>
      <c r="E129" s="14">
        <v>616</v>
      </c>
    </row>
    <row r="130" spans="1:8">
      <c r="A130" s="13">
        <v>27</v>
      </c>
      <c r="B130" s="6" t="s">
        <v>38</v>
      </c>
      <c r="C130" s="7" t="s">
        <v>39</v>
      </c>
      <c r="D130" s="32">
        <v>417613</v>
      </c>
      <c r="E130" s="14">
        <v>773</v>
      </c>
    </row>
    <row r="131" spans="1:8">
      <c r="A131" s="12">
        <v>28</v>
      </c>
      <c r="B131" s="6" t="s">
        <v>302</v>
      </c>
      <c r="C131" s="7" t="s">
        <v>49</v>
      </c>
      <c r="D131" s="32">
        <v>417603</v>
      </c>
      <c r="E131" s="14">
        <v>600</v>
      </c>
    </row>
    <row r="132" spans="1:8">
      <c r="A132" s="12">
        <v>29</v>
      </c>
      <c r="B132" s="6" t="s">
        <v>169</v>
      </c>
      <c r="C132" s="7" t="s">
        <v>23</v>
      </c>
      <c r="D132" s="32">
        <v>414445</v>
      </c>
      <c r="E132" s="14">
        <v>88</v>
      </c>
    </row>
    <row r="133" spans="1:8">
      <c r="A133" s="12">
        <v>30</v>
      </c>
      <c r="B133" s="6" t="s">
        <v>69</v>
      </c>
      <c r="C133" s="7" t="s">
        <v>23</v>
      </c>
      <c r="D133" s="32">
        <v>412470</v>
      </c>
      <c r="E133" s="14">
        <v>385</v>
      </c>
    </row>
    <row r="134" spans="1:8">
      <c r="A134" s="13">
        <v>31</v>
      </c>
      <c r="B134" s="6" t="s">
        <v>140</v>
      </c>
      <c r="C134" s="7" t="s">
        <v>9</v>
      </c>
      <c r="D134" s="32">
        <v>417379</v>
      </c>
      <c r="E134" s="14">
        <v>287</v>
      </c>
    </row>
    <row r="135" spans="1:8">
      <c r="A135" s="12">
        <v>32</v>
      </c>
      <c r="B135" s="6" t="s">
        <v>298</v>
      </c>
      <c r="C135" s="7" t="s">
        <v>51</v>
      </c>
      <c r="D135" s="32">
        <v>414707</v>
      </c>
      <c r="E135" s="14">
        <v>177</v>
      </c>
    </row>
    <row r="136" spans="1:8">
      <c r="A136" s="12">
        <v>33</v>
      </c>
      <c r="B136" s="6" t="s">
        <v>196</v>
      </c>
      <c r="C136" s="7" t="s">
        <v>39</v>
      </c>
      <c r="D136" s="32">
        <v>418850</v>
      </c>
      <c r="E136" s="14">
        <v>66</v>
      </c>
    </row>
    <row r="137" spans="1:8">
      <c r="A137" s="12">
        <v>34</v>
      </c>
      <c r="B137" s="6" t="s">
        <v>82</v>
      </c>
      <c r="C137" s="7" t="s">
        <v>51</v>
      </c>
      <c r="D137" s="32">
        <v>411251</v>
      </c>
      <c r="E137" s="14">
        <v>97</v>
      </c>
    </row>
    <row r="138" spans="1:8">
      <c r="A138" s="13">
        <v>35</v>
      </c>
      <c r="B138" s="6" t="s">
        <v>217</v>
      </c>
      <c r="C138" s="7" t="s">
        <v>218</v>
      </c>
      <c r="D138" s="32">
        <v>417594</v>
      </c>
      <c r="E138" s="14">
        <v>209</v>
      </c>
      <c r="F138" s="30"/>
    </row>
    <row r="139" spans="1:8">
      <c r="A139" s="12">
        <v>36</v>
      </c>
      <c r="B139" s="6" t="s">
        <v>288</v>
      </c>
      <c r="C139" s="7" t="s">
        <v>51</v>
      </c>
      <c r="D139" s="32">
        <v>414051</v>
      </c>
      <c r="E139" s="14">
        <v>310</v>
      </c>
    </row>
    <row r="140" spans="1:8">
      <c r="A140" s="12">
        <v>37</v>
      </c>
      <c r="B140" s="6" t="s">
        <v>162</v>
      </c>
      <c r="C140" s="7" t="s">
        <v>34</v>
      </c>
      <c r="D140" s="32">
        <v>412802</v>
      </c>
      <c r="E140" s="14">
        <v>52</v>
      </c>
      <c r="H140" s="30"/>
    </row>
    <row r="141" spans="1:8">
      <c r="A141" s="12">
        <v>38</v>
      </c>
      <c r="B141" s="6" t="s">
        <v>276</v>
      </c>
      <c r="C141" s="7" t="s">
        <v>15</v>
      </c>
      <c r="D141" s="32">
        <v>421649</v>
      </c>
      <c r="E141" s="14">
        <v>113</v>
      </c>
      <c r="F141" s="30"/>
    </row>
    <row r="142" spans="1:8">
      <c r="A142" s="13">
        <v>39</v>
      </c>
      <c r="B142" s="6" t="s">
        <v>237</v>
      </c>
      <c r="C142" s="7" t="s">
        <v>37</v>
      </c>
      <c r="D142" s="32">
        <v>422021</v>
      </c>
      <c r="E142" s="14" t="e">
        <v>#N/A</v>
      </c>
      <c r="F142" s="30"/>
    </row>
    <row r="143" spans="1:8">
      <c r="A143" s="12">
        <v>40</v>
      </c>
      <c r="B143" s="6" t="s">
        <v>108</v>
      </c>
      <c r="C143" s="7" t="s">
        <v>72</v>
      </c>
      <c r="D143" s="32">
        <v>414780</v>
      </c>
      <c r="E143" s="14">
        <v>116</v>
      </c>
    </row>
    <row r="144" spans="1:8">
      <c r="A144" s="12">
        <v>41</v>
      </c>
      <c r="B144" s="6" t="s">
        <v>238</v>
      </c>
      <c r="C144" s="7" t="s">
        <v>15</v>
      </c>
      <c r="D144" s="32">
        <v>417189</v>
      </c>
      <c r="E144" s="14">
        <v>124</v>
      </c>
    </row>
    <row r="145" spans="1:5">
      <c r="A145" s="12">
        <v>42</v>
      </c>
      <c r="B145" s="6" t="s">
        <v>24</v>
      </c>
      <c r="C145" s="7" t="s">
        <v>4</v>
      </c>
      <c r="D145" s="32">
        <v>416108</v>
      </c>
      <c r="E145" s="14">
        <v>803</v>
      </c>
    </row>
    <row r="146" spans="1:5">
      <c r="A146" s="13">
        <v>43</v>
      </c>
      <c r="B146" s="6" t="s">
        <v>124</v>
      </c>
      <c r="C146" s="7" t="s">
        <v>34</v>
      </c>
      <c r="D146" s="32">
        <v>421475</v>
      </c>
      <c r="E146" s="14" t="e">
        <v>#N/A</v>
      </c>
    </row>
    <row r="147" spans="1:5">
      <c r="A147" s="12">
        <v>44</v>
      </c>
      <c r="B147" s="6" t="s">
        <v>261</v>
      </c>
      <c r="C147" s="7" t="s">
        <v>39</v>
      </c>
      <c r="D147" s="32">
        <v>413971</v>
      </c>
      <c r="E147" s="14">
        <v>142</v>
      </c>
    </row>
    <row r="148" spans="1:5">
      <c r="A148" s="12">
        <v>45</v>
      </c>
      <c r="B148" s="6" t="s">
        <v>99</v>
      </c>
      <c r="C148" s="7" t="s">
        <v>4</v>
      </c>
      <c r="D148" s="32">
        <v>419310</v>
      </c>
      <c r="E148" s="14">
        <v>419</v>
      </c>
    </row>
    <row r="149" spans="1:5">
      <c r="A149" s="12">
        <v>46</v>
      </c>
      <c r="B149" s="6" t="s">
        <v>67</v>
      </c>
      <c r="C149" s="7" t="s">
        <v>51</v>
      </c>
      <c r="D149" s="32">
        <v>422997</v>
      </c>
      <c r="E149" s="14">
        <v>231</v>
      </c>
    </row>
    <row r="150" spans="1:5">
      <c r="A150" s="13">
        <v>47</v>
      </c>
      <c r="B150" s="6" t="s">
        <v>192</v>
      </c>
      <c r="C150" s="7" t="s">
        <v>39</v>
      </c>
      <c r="D150" s="32">
        <v>419950</v>
      </c>
      <c r="E150" s="14">
        <v>242</v>
      </c>
    </row>
    <row r="151" spans="1:5">
      <c r="A151" s="12">
        <v>48</v>
      </c>
      <c r="B151" s="6" t="s">
        <v>158</v>
      </c>
      <c r="C151" s="7" t="s">
        <v>4</v>
      </c>
      <c r="D151" s="32">
        <v>416572</v>
      </c>
      <c r="E151" s="14">
        <v>599</v>
      </c>
    </row>
    <row r="152" spans="1:5">
      <c r="A152" s="12">
        <v>49</v>
      </c>
      <c r="B152" s="6" t="s">
        <v>123</v>
      </c>
      <c r="C152" s="7" t="s">
        <v>20</v>
      </c>
      <c r="D152" s="32">
        <v>419893</v>
      </c>
      <c r="E152" s="14">
        <v>883</v>
      </c>
    </row>
    <row r="153" spans="1:5">
      <c r="A153" s="12">
        <v>50</v>
      </c>
      <c r="B153" s="6" t="s">
        <v>195</v>
      </c>
      <c r="C153" s="7" t="s">
        <v>4</v>
      </c>
      <c r="D153" s="32">
        <v>418332</v>
      </c>
      <c r="E153" s="14">
        <v>360</v>
      </c>
    </row>
    <row r="154" spans="1:5">
      <c r="A154" s="13">
        <v>51</v>
      </c>
      <c r="B154" s="6" t="s">
        <v>224</v>
      </c>
      <c r="C154" s="7" t="s">
        <v>4</v>
      </c>
      <c r="D154" s="32">
        <v>410729</v>
      </c>
      <c r="E154" s="14">
        <v>111</v>
      </c>
    </row>
    <row r="155" spans="1:5">
      <c r="A155" s="12">
        <v>52</v>
      </c>
      <c r="B155" s="6" t="s">
        <v>244</v>
      </c>
      <c r="C155" s="7" t="s">
        <v>51</v>
      </c>
      <c r="D155" s="32">
        <v>416211</v>
      </c>
      <c r="E155" s="14">
        <v>118</v>
      </c>
    </row>
    <row r="156" spans="1:5">
      <c r="A156" s="12">
        <v>53</v>
      </c>
      <c r="B156" s="6" t="s">
        <v>50</v>
      </c>
      <c r="C156" s="7" t="s">
        <v>51</v>
      </c>
      <c r="D156" s="32">
        <v>419641</v>
      </c>
      <c r="E156" s="14">
        <v>445</v>
      </c>
    </row>
    <row r="157" spans="1:5">
      <c r="A157" s="12">
        <v>54</v>
      </c>
      <c r="B157" s="6" t="s">
        <v>142</v>
      </c>
      <c r="C157" s="7" t="s">
        <v>15</v>
      </c>
      <c r="D157" s="32">
        <v>418108</v>
      </c>
      <c r="E157" s="14">
        <v>329</v>
      </c>
    </row>
    <row r="158" spans="1:5">
      <c r="A158" s="13">
        <v>55</v>
      </c>
      <c r="B158" s="6" t="s">
        <v>139</v>
      </c>
      <c r="C158" s="7" t="s">
        <v>4</v>
      </c>
      <c r="D158" s="32">
        <v>422014</v>
      </c>
      <c r="E158" s="14">
        <v>383</v>
      </c>
    </row>
    <row r="159" spans="1:5">
      <c r="A159" s="12">
        <v>56</v>
      </c>
      <c r="B159" s="6" t="s">
        <v>214</v>
      </c>
      <c r="C159" s="7" t="s">
        <v>4</v>
      </c>
      <c r="D159" s="32">
        <v>424229</v>
      </c>
      <c r="E159" s="14">
        <v>540</v>
      </c>
    </row>
    <row r="160" spans="1:5">
      <c r="A160" s="12">
        <v>57</v>
      </c>
      <c r="B160" s="6" t="s">
        <v>166</v>
      </c>
      <c r="C160" s="7" t="s">
        <v>20</v>
      </c>
      <c r="D160" s="32">
        <v>421709</v>
      </c>
      <c r="E160" s="14">
        <v>1109</v>
      </c>
    </row>
    <row r="161" spans="1:5">
      <c r="A161" s="12">
        <v>58</v>
      </c>
      <c r="B161" s="6" t="s">
        <v>98</v>
      </c>
      <c r="C161" s="7" t="s">
        <v>39</v>
      </c>
      <c r="D161" s="32">
        <v>418841</v>
      </c>
      <c r="E161" s="14">
        <v>99</v>
      </c>
    </row>
    <row r="162" spans="1:5">
      <c r="A162" s="13">
        <v>59</v>
      </c>
      <c r="B162" s="6" t="s">
        <v>245</v>
      </c>
      <c r="C162" s="7" t="s">
        <v>15</v>
      </c>
      <c r="D162" s="32">
        <v>417555</v>
      </c>
      <c r="E162" s="14">
        <v>363</v>
      </c>
    </row>
    <row r="163" spans="1:5">
      <c r="A163" s="12">
        <v>60</v>
      </c>
      <c r="B163" s="6" t="s">
        <v>305</v>
      </c>
      <c r="C163" s="7" t="s">
        <v>34</v>
      </c>
      <c r="D163" s="32">
        <v>413903</v>
      </c>
      <c r="E163" s="14">
        <v>455</v>
      </c>
    </row>
    <row r="164" spans="1:5">
      <c r="A164" s="12">
        <v>61</v>
      </c>
      <c r="B164" s="6" t="s">
        <v>277</v>
      </c>
      <c r="C164" s="7" t="s">
        <v>34</v>
      </c>
      <c r="D164" s="32">
        <v>418555</v>
      </c>
      <c r="E164" s="14">
        <v>197</v>
      </c>
    </row>
    <row r="165" spans="1:5">
      <c r="A165" s="12">
        <v>62</v>
      </c>
      <c r="B165" s="6" t="s">
        <v>228</v>
      </c>
      <c r="C165" s="7" t="s">
        <v>34</v>
      </c>
      <c r="D165" s="32">
        <v>414451</v>
      </c>
      <c r="E165" s="14">
        <v>85</v>
      </c>
    </row>
    <row r="166" spans="1:5">
      <c r="A166" s="12">
        <v>63</v>
      </c>
      <c r="B166" s="6" t="s">
        <v>222</v>
      </c>
      <c r="C166" s="7" t="s">
        <v>13</v>
      </c>
      <c r="D166" s="32">
        <v>416657</v>
      </c>
      <c r="E166" s="14">
        <v>348</v>
      </c>
    </row>
    <row r="167" spans="1:5">
      <c r="A167" s="13">
        <v>64</v>
      </c>
      <c r="B167" s="6" t="s">
        <v>229</v>
      </c>
      <c r="C167" s="7" t="s">
        <v>51</v>
      </c>
      <c r="D167" s="32">
        <v>418455</v>
      </c>
      <c r="E167" s="14">
        <v>371</v>
      </c>
    </row>
    <row r="168" spans="1:5">
      <c r="A168" s="12">
        <v>65</v>
      </c>
      <c r="B168" s="4" t="s">
        <v>174</v>
      </c>
      <c r="C168" s="1" t="s">
        <v>15</v>
      </c>
      <c r="D168" s="1">
        <v>427897</v>
      </c>
      <c r="E168" s="14">
        <v>253</v>
      </c>
    </row>
    <row r="169" spans="1:5">
      <c r="A169" s="12">
        <v>66</v>
      </c>
      <c r="B169" s="6" t="s">
        <v>265</v>
      </c>
      <c r="C169" s="7" t="s">
        <v>72</v>
      </c>
      <c r="D169" s="32">
        <v>411149</v>
      </c>
      <c r="E169" s="14">
        <v>35</v>
      </c>
    </row>
    <row r="170" spans="1:5">
      <c r="A170" s="12">
        <v>67</v>
      </c>
      <c r="B170" s="6" t="s">
        <v>118</v>
      </c>
      <c r="C170" s="7" t="s">
        <v>20</v>
      </c>
      <c r="D170" s="32">
        <v>418734</v>
      </c>
      <c r="E170" s="14">
        <v>613</v>
      </c>
    </row>
    <row r="171" spans="1:5">
      <c r="A171" s="13">
        <v>68</v>
      </c>
      <c r="B171" s="6" t="s">
        <v>157</v>
      </c>
      <c r="C171" s="7" t="s">
        <v>34</v>
      </c>
      <c r="D171" s="32">
        <v>412741</v>
      </c>
      <c r="E171" s="14">
        <v>118</v>
      </c>
    </row>
    <row r="172" spans="1:5">
      <c r="A172" s="12">
        <v>69</v>
      </c>
      <c r="B172" s="6" t="s">
        <v>164</v>
      </c>
      <c r="C172" s="7" t="s">
        <v>51</v>
      </c>
      <c r="D172" s="32">
        <v>426173</v>
      </c>
      <c r="E172" s="14">
        <v>421</v>
      </c>
    </row>
    <row r="173" spans="1:5">
      <c r="A173" s="12">
        <v>70</v>
      </c>
      <c r="B173" s="6" t="s">
        <v>266</v>
      </c>
      <c r="C173" s="7" t="s">
        <v>4</v>
      </c>
      <c r="D173" s="32">
        <v>423767</v>
      </c>
      <c r="E173" s="14">
        <v>990</v>
      </c>
    </row>
    <row r="174" spans="1:5">
      <c r="A174" s="13">
        <v>71</v>
      </c>
      <c r="B174" s="6" t="s">
        <v>209</v>
      </c>
      <c r="C174" s="7" t="s">
        <v>20</v>
      </c>
      <c r="D174" s="32">
        <v>416445</v>
      </c>
      <c r="E174" s="14">
        <v>320</v>
      </c>
    </row>
    <row r="175" spans="1:5">
      <c r="A175" s="12">
        <v>72</v>
      </c>
      <c r="B175" s="6" t="s">
        <v>63</v>
      </c>
      <c r="C175" s="7" t="s">
        <v>20</v>
      </c>
      <c r="D175" s="32">
        <v>416617</v>
      </c>
      <c r="E175" s="14">
        <v>626</v>
      </c>
    </row>
    <row r="176" spans="1:5" ht="15.75" thickBot="1">
      <c r="A176" s="19">
        <v>73</v>
      </c>
      <c r="B176" s="57" t="s">
        <v>258</v>
      </c>
      <c r="C176" s="16" t="s">
        <v>4</v>
      </c>
      <c r="D176" s="58">
        <v>421881</v>
      </c>
      <c r="E176" s="46">
        <v>547</v>
      </c>
    </row>
  </sheetData>
  <sortState ref="B8:F154">
    <sortCondition ref="E8:E154"/>
  </sortState>
  <conditionalFormatting sqref="D107">
    <cfRule type="duplicateValues" dxfId="107" priority="130"/>
    <cfRule type="duplicateValues" dxfId="106" priority="131"/>
  </conditionalFormatting>
  <conditionalFormatting sqref="D107">
    <cfRule type="duplicateValues" dxfId="105" priority="129"/>
  </conditionalFormatting>
  <conditionalFormatting sqref="D132">
    <cfRule type="duplicateValues" dxfId="104" priority="124"/>
    <cfRule type="duplicateValues" dxfId="103" priority="125"/>
  </conditionalFormatting>
  <conditionalFormatting sqref="D132">
    <cfRule type="duplicateValues" dxfId="102" priority="123"/>
  </conditionalFormatting>
  <conditionalFormatting sqref="D144">
    <cfRule type="duplicateValues" dxfId="101" priority="118"/>
    <cfRule type="duplicateValues" dxfId="100" priority="119"/>
  </conditionalFormatting>
  <conditionalFormatting sqref="D144">
    <cfRule type="duplicateValues" dxfId="99" priority="117"/>
  </conditionalFormatting>
  <conditionalFormatting sqref="D17">
    <cfRule type="duplicateValues" dxfId="98" priority="112"/>
    <cfRule type="duplicateValues" dxfId="97" priority="113"/>
  </conditionalFormatting>
  <conditionalFormatting sqref="D17">
    <cfRule type="duplicateValues" dxfId="96" priority="111"/>
  </conditionalFormatting>
  <conditionalFormatting sqref="D25">
    <cfRule type="duplicateValues" dxfId="95" priority="106"/>
    <cfRule type="duplicateValues" dxfId="94" priority="107"/>
  </conditionalFormatting>
  <conditionalFormatting sqref="D25">
    <cfRule type="duplicateValues" dxfId="93" priority="105"/>
  </conditionalFormatting>
  <conditionalFormatting sqref="D28">
    <cfRule type="duplicateValues" dxfId="92" priority="100"/>
    <cfRule type="duplicateValues" dxfId="91" priority="101"/>
  </conditionalFormatting>
  <conditionalFormatting sqref="D28">
    <cfRule type="duplicateValues" dxfId="90" priority="99"/>
  </conditionalFormatting>
  <conditionalFormatting sqref="D29">
    <cfRule type="duplicateValues" dxfId="89" priority="97"/>
    <cfRule type="duplicateValues" dxfId="88" priority="98"/>
  </conditionalFormatting>
  <conditionalFormatting sqref="D29">
    <cfRule type="duplicateValues" dxfId="87" priority="96"/>
  </conditionalFormatting>
  <conditionalFormatting sqref="D139">
    <cfRule type="duplicateValues" dxfId="86" priority="94"/>
    <cfRule type="duplicateValues" dxfId="85" priority="95"/>
  </conditionalFormatting>
  <conditionalFormatting sqref="D139">
    <cfRule type="duplicateValues" dxfId="84" priority="93"/>
  </conditionalFormatting>
  <conditionalFormatting sqref="D167">
    <cfRule type="duplicateValues" dxfId="83" priority="88"/>
    <cfRule type="duplicateValues" dxfId="82" priority="89"/>
  </conditionalFormatting>
  <conditionalFormatting sqref="D167">
    <cfRule type="duplicateValues" dxfId="81" priority="87"/>
  </conditionalFormatting>
  <conditionalFormatting sqref="D156">
    <cfRule type="duplicateValues" dxfId="80" priority="85"/>
    <cfRule type="duplicateValues" dxfId="79" priority="86"/>
  </conditionalFormatting>
  <conditionalFormatting sqref="D156">
    <cfRule type="duplicateValues" dxfId="78" priority="84"/>
  </conditionalFormatting>
  <conditionalFormatting sqref="D54">
    <cfRule type="duplicateValues" dxfId="77" priority="58"/>
    <cfRule type="duplicateValues" dxfId="76" priority="59"/>
  </conditionalFormatting>
  <conditionalFormatting sqref="D54">
    <cfRule type="duplicateValues" dxfId="75" priority="57"/>
  </conditionalFormatting>
  <conditionalFormatting sqref="D55">
    <cfRule type="duplicateValues" dxfId="74" priority="46"/>
    <cfRule type="duplicateValues" dxfId="73" priority="47"/>
  </conditionalFormatting>
  <conditionalFormatting sqref="D55">
    <cfRule type="duplicateValues" dxfId="72" priority="45"/>
  </conditionalFormatting>
  <conditionalFormatting sqref="D63">
    <cfRule type="duplicateValues" dxfId="71" priority="37"/>
    <cfRule type="duplicateValues" dxfId="70" priority="38"/>
  </conditionalFormatting>
  <conditionalFormatting sqref="D63">
    <cfRule type="duplicateValues" dxfId="69" priority="36"/>
  </conditionalFormatting>
  <conditionalFormatting sqref="D4">
    <cfRule type="duplicateValues" dxfId="68" priority="22"/>
    <cfRule type="duplicateValues" dxfId="67" priority="23"/>
  </conditionalFormatting>
  <conditionalFormatting sqref="D4">
    <cfRule type="duplicateValues" dxfId="66" priority="21"/>
  </conditionalFormatting>
  <conditionalFormatting sqref="D160">
    <cfRule type="duplicateValues" dxfId="65" priority="19"/>
    <cfRule type="duplicateValues" dxfId="64" priority="20"/>
  </conditionalFormatting>
  <conditionalFormatting sqref="D160">
    <cfRule type="duplicateValues" dxfId="63" priority="18"/>
  </conditionalFormatting>
  <conditionalFormatting sqref="D96">
    <cfRule type="duplicateValues" dxfId="62" priority="14"/>
  </conditionalFormatting>
  <conditionalFormatting sqref="D106 D1:D7 D24:D49 D11:D22 D51:D54 D78:D100 D72:D73 D56:D70 D103 D108:D139 D141:D151 D153 D155:D166 D168 D170:D174 D176:D1048576">
    <cfRule type="duplicateValues" dxfId="61" priority="4168"/>
    <cfRule type="duplicateValues" dxfId="60" priority="4169"/>
  </conditionalFormatting>
  <conditionalFormatting sqref="D101">
    <cfRule type="duplicateValues" dxfId="59" priority="7"/>
  </conditionalFormatting>
  <conditionalFormatting sqref="D101">
    <cfRule type="duplicateValues" dxfId="58" priority="5"/>
    <cfRule type="duplicateValues" dxfId="57" priority="6"/>
  </conditionalFormatting>
  <conditionalFormatting sqref="D43:D49 D176 D30 D110:D114 D80:D99 D72:D73 D170 D151 D129:D131 D126:D127 D108 D119 D51:D54 D117 D56:D70 D173 D159:D160 D145:D146 D142 D124">
    <cfRule type="duplicateValues" dxfId="56" priority="4660"/>
    <cfRule type="duplicateValues" dxfId="55" priority="4661"/>
  </conditionalFormatting>
  <conditionalFormatting sqref="D43:D49 D176 D30 D110:D114 D80:D99 D72:D73 D170 D151 D129:D131 D126:D127 D108 D119 D51:D54 D117 D56:D70 D173 D159:D160 D145:D146 D142 D124">
    <cfRule type="duplicateValues" dxfId="54" priority="4700"/>
  </conditionalFormatting>
  <conditionalFormatting sqref="D51:D54 D56:D70 D24:D49 D1:D22 D78:D106 D72:D73 D108:D151 D153 D155:D166 D168:D174 D176:D1048576">
    <cfRule type="duplicateValues" dxfId="53" priority="4778"/>
  </conditionalFormatting>
  <conditionalFormatting sqref="D34:D49 D176 D108:D120 D19:D22 D166 D162:D164 D170 D51:D54 D78:D99 D72:D73 D56:D70 D24:D30 D172:D174 D168 D153 D148:D151 D138:D139 D133:D135 D156:D160 D145:D146 D142 D122:D131">
    <cfRule type="duplicateValues" dxfId="52" priority="5069"/>
    <cfRule type="duplicateValues" dxfId="51" priority="5070"/>
  </conditionalFormatting>
  <conditionalFormatting sqref="D34:D49 D176 D108:D120 D19:D22 D166 D162:D164 D170 D51:D54 D78:D99 D72:D73 D56:D70 D24:D30 D172:D174 D168 D153 D148:D151 D138:D139 D133:D135 D156:D160 D145:D146 D142 D122:D131">
    <cfRule type="duplicateValues" dxfId="50" priority="5115"/>
  </conditionalFormatting>
  <dataValidations count="2">
    <dataValidation type="custom" allowBlank="1" showInputMessage="1" showErrorMessage="1" sqref="D140">
      <formula1>F103</formula1>
    </dataValidation>
    <dataValidation type="custom" allowBlank="1" showInputMessage="1" showErrorMessage="1" sqref="D103">
      <formula1>F116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1"/>
  <sheetViews>
    <sheetView workbookViewId="0">
      <selection activeCell="B4" sqref="B4"/>
    </sheetView>
  </sheetViews>
  <sheetFormatPr defaultRowHeight="15"/>
  <cols>
    <col min="1" max="1" width="9.140625" style="2"/>
    <col min="2" max="2" width="33.5703125" style="23" customWidth="1"/>
    <col min="3" max="3" width="9.140625" style="2"/>
    <col min="4" max="4" width="10.85546875" style="2" customWidth="1"/>
    <col min="5" max="5" width="31.140625" style="23" bestFit="1" customWidth="1"/>
    <col min="6" max="16384" width="9.140625" style="23"/>
  </cols>
  <sheetData>
    <row r="2" spans="1:5" ht="22.5">
      <c r="B2" s="20" t="s">
        <v>317</v>
      </c>
      <c r="C2" s="21"/>
      <c r="D2" s="22"/>
    </row>
    <row r="3" spans="1:5" ht="22.5">
      <c r="B3" s="20"/>
      <c r="C3" s="21"/>
      <c r="D3" s="22"/>
    </row>
    <row r="4" spans="1:5" ht="19.5">
      <c r="B4" s="24" t="s">
        <v>321</v>
      </c>
      <c r="C4" s="25"/>
      <c r="D4" s="26"/>
      <c r="E4" s="27"/>
    </row>
    <row r="5" spans="1:5" ht="22.5">
      <c r="B5" s="20"/>
      <c r="C5" s="21"/>
      <c r="D5" s="22"/>
    </row>
    <row r="6" spans="1:5" ht="16.5" thickBot="1">
      <c r="B6" s="34" t="s">
        <v>313</v>
      </c>
      <c r="C6" s="23"/>
    </row>
    <row r="7" spans="1:5" s="28" customFormat="1" ht="16.5" thickBot="1">
      <c r="A7" s="43" t="s">
        <v>0</v>
      </c>
      <c r="B7" s="44" t="s">
        <v>1</v>
      </c>
      <c r="C7" s="44" t="s">
        <v>2</v>
      </c>
      <c r="D7" s="44" t="s">
        <v>3</v>
      </c>
      <c r="E7" s="45" t="s">
        <v>312</v>
      </c>
    </row>
    <row r="8" spans="1:5">
      <c r="A8" s="11">
        <v>1</v>
      </c>
      <c r="B8" s="17" t="s">
        <v>147</v>
      </c>
      <c r="C8" s="18" t="s">
        <v>34</v>
      </c>
      <c r="D8" s="38">
        <v>417674</v>
      </c>
      <c r="E8" s="39">
        <v>12</v>
      </c>
    </row>
    <row r="9" spans="1:5">
      <c r="A9" s="12">
        <v>2</v>
      </c>
      <c r="B9" s="6" t="s">
        <v>246</v>
      </c>
      <c r="C9" s="7" t="s">
        <v>20</v>
      </c>
      <c r="D9" s="32">
        <v>421105</v>
      </c>
      <c r="E9" s="14">
        <v>15</v>
      </c>
    </row>
    <row r="10" spans="1:5">
      <c r="A10" s="12">
        <v>3</v>
      </c>
      <c r="B10" s="6" t="s">
        <v>113</v>
      </c>
      <c r="C10" s="7" t="s">
        <v>4</v>
      </c>
      <c r="D10" s="32">
        <v>416127</v>
      </c>
      <c r="E10" s="14">
        <v>17</v>
      </c>
    </row>
    <row r="11" spans="1:5" s="29" customFormat="1">
      <c r="A11" s="12">
        <v>4</v>
      </c>
      <c r="B11" s="6" t="s">
        <v>307</v>
      </c>
      <c r="C11" s="7" t="s">
        <v>23</v>
      </c>
      <c r="D11" s="32">
        <v>419401</v>
      </c>
      <c r="E11" s="14">
        <v>22</v>
      </c>
    </row>
    <row r="12" spans="1:5" s="29" customFormat="1">
      <c r="A12" s="12">
        <v>5</v>
      </c>
      <c r="B12" s="6" t="s">
        <v>203</v>
      </c>
      <c r="C12" s="7" t="s">
        <v>120</v>
      </c>
      <c r="D12" s="32">
        <v>414348</v>
      </c>
      <c r="E12" s="14">
        <v>23</v>
      </c>
    </row>
    <row r="13" spans="1:5" s="29" customFormat="1">
      <c r="A13" s="12">
        <v>6</v>
      </c>
      <c r="B13" s="6" t="s">
        <v>109</v>
      </c>
      <c r="C13" s="7" t="s">
        <v>34</v>
      </c>
      <c r="D13" s="32">
        <v>415827</v>
      </c>
      <c r="E13" s="14">
        <v>25</v>
      </c>
    </row>
    <row r="14" spans="1:5" s="29" customFormat="1">
      <c r="A14" s="12">
        <v>7</v>
      </c>
      <c r="B14" s="6" t="s">
        <v>117</v>
      </c>
      <c r="C14" s="7" t="s">
        <v>34</v>
      </c>
      <c r="D14" s="32">
        <v>419073</v>
      </c>
      <c r="E14" s="14">
        <v>30</v>
      </c>
    </row>
    <row r="15" spans="1:5" s="29" customFormat="1">
      <c r="A15" s="12">
        <v>8</v>
      </c>
      <c r="B15" s="6" t="s">
        <v>216</v>
      </c>
      <c r="C15" s="7" t="s">
        <v>37</v>
      </c>
      <c r="D15" s="32">
        <v>419313</v>
      </c>
      <c r="E15" s="14">
        <v>36</v>
      </c>
    </row>
    <row r="16" spans="1:5" s="29" customFormat="1">
      <c r="A16" s="12">
        <v>9</v>
      </c>
      <c r="B16" s="6" t="s">
        <v>43</v>
      </c>
      <c r="C16" s="7" t="s">
        <v>20</v>
      </c>
      <c r="D16" s="32">
        <v>416154</v>
      </c>
      <c r="E16" s="14">
        <v>40</v>
      </c>
    </row>
    <row r="17" spans="1:5" s="29" customFormat="1">
      <c r="A17" s="12">
        <v>10</v>
      </c>
      <c r="B17" s="6" t="s">
        <v>234</v>
      </c>
      <c r="C17" s="7" t="s">
        <v>34</v>
      </c>
      <c r="D17" s="32">
        <v>417188</v>
      </c>
      <c r="E17" s="14">
        <v>42</v>
      </c>
    </row>
    <row r="18" spans="1:5" s="29" customFormat="1">
      <c r="A18" s="12">
        <v>11</v>
      </c>
      <c r="B18" s="6" t="s">
        <v>26</v>
      </c>
      <c r="C18" s="7" t="s">
        <v>15</v>
      </c>
      <c r="D18" s="32">
        <v>414773</v>
      </c>
      <c r="E18" s="14">
        <v>45</v>
      </c>
    </row>
    <row r="19" spans="1:5" s="29" customFormat="1">
      <c r="A19" s="12">
        <v>12</v>
      </c>
      <c r="B19" s="6" t="s">
        <v>202</v>
      </c>
      <c r="C19" s="7" t="s">
        <v>34</v>
      </c>
      <c r="D19" s="32">
        <v>422681</v>
      </c>
      <c r="E19" s="14">
        <v>61</v>
      </c>
    </row>
    <row r="20" spans="1:5" s="29" customFormat="1">
      <c r="A20" s="12">
        <v>13</v>
      </c>
      <c r="B20" s="6" t="s">
        <v>114</v>
      </c>
      <c r="C20" s="7" t="s">
        <v>23</v>
      </c>
      <c r="D20" s="32">
        <v>417185</v>
      </c>
      <c r="E20" s="14">
        <v>67</v>
      </c>
    </row>
    <row r="21" spans="1:5" s="29" customFormat="1">
      <c r="A21" s="12">
        <v>14</v>
      </c>
      <c r="B21" s="6" t="s">
        <v>185</v>
      </c>
      <c r="C21" s="7" t="s">
        <v>34</v>
      </c>
      <c r="D21" s="32">
        <v>418524</v>
      </c>
      <c r="E21" s="14">
        <v>67</v>
      </c>
    </row>
    <row r="22" spans="1:5" s="29" customFormat="1">
      <c r="A22" s="12">
        <v>15</v>
      </c>
      <c r="B22" s="6" t="s">
        <v>146</v>
      </c>
      <c r="C22" s="7" t="s">
        <v>37</v>
      </c>
      <c r="D22" s="32">
        <v>417038</v>
      </c>
      <c r="E22" s="14">
        <v>69</v>
      </c>
    </row>
    <row r="23" spans="1:5" s="29" customFormat="1">
      <c r="A23" s="12">
        <v>16</v>
      </c>
      <c r="B23" s="6" t="s">
        <v>300</v>
      </c>
      <c r="C23" s="7" t="s">
        <v>23</v>
      </c>
      <c r="D23" s="32">
        <v>414321</v>
      </c>
      <c r="E23" s="14">
        <v>79</v>
      </c>
    </row>
    <row r="24" spans="1:5" s="29" customFormat="1">
      <c r="A24" s="12">
        <v>17</v>
      </c>
      <c r="B24" s="6" t="s">
        <v>40</v>
      </c>
      <c r="C24" s="7" t="s">
        <v>4</v>
      </c>
      <c r="D24" s="32">
        <v>418327</v>
      </c>
      <c r="E24" s="14">
        <v>80</v>
      </c>
    </row>
    <row r="25" spans="1:5" s="29" customFormat="1">
      <c r="A25" s="12">
        <v>18</v>
      </c>
      <c r="B25" s="6" t="s">
        <v>90</v>
      </c>
      <c r="C25" s="7" t="s">
        <v>9</v>
      </c>
      <c r="D25" s="32">
        <v>422819</v>
      </c>
      <c r="E25" s="14">
        <v>86</v>
      </c>
    </row>
    <row r="26" spans="1:5" s="29" customFormat="1">
      <c r="A26" s="12">
        <v>19</v>
      </c>
      <c r="B26" s="6" t="s">
        <v>278</v>
      </c>
      <c r="C26" s="7" t="s">
        <v>13</v>
      </c>
      <c r="D26" s="32">
        <v>423055</v>
      </c>
      <c r="E26" s="14">
        <v>99</v>
      </c>
    </row>
    <row r="27" spans="1:5" s="29" customFormat="1">
      <c r="A27" s="12">
        <v>20</v>
      </c>
      <c r="B27" s="6" t="s">
        <v>87</v>
      </c>
      <c r="C27" s="7" t="s">
        <v>88</v>
      </c>
      <c r="D27" s="32">
        <v>418323</v>
      </c>
      <c r="E27" s="14">
        <v>112</v>
      </c>
    </row>
    <row r="28" spans="1:5" s="29" customFormat="1">
      <c r="A28" s="12">
        <v>21</v>
      </c>
      <c r="B28" s="6" t="s">
        <v>308</v>
      </c>
      <c r="C28" s="7" t="s">
        <v>34</v>
      </c>
      <c r="D28" s="32">
        <v>420268</v>
      </c>
      <c r="E28" s="14">
        <v>116</v>
      </c>
    </row>
    <row r="29" spans="1:5" s="29" customFormat="1">
      <c r="A29" s="12">
        <v>22</v>
      </c>
      <c r="B29" s="6" t="s">
        <v>296</v>
      </c>
      <c r="C29" s="7" t="s">
        <v>34</v>
      </c>
      <c r="D29" s="32">
        <v>414174</v>
      </c>
      <c r="E29" s="14">
        <v>119</v>
      </c>
    </row>
    <row r="30" spans="1:5" s="29" customFormat="1">
      <c r="A30" s="12">
        <v>23</v>
      </c>
      <c r="B30" s="4" t="s">
        <v>5</v>
      </c>
      <c r="C30" s="1" t="s">
        <v>4</v>
      </c>
      <c r="D30" s="3">
        <v>423193</v>
      </c>
      <c r="E30" s="14">
        <v>130</v>
      </c>
    </row>
    <row r="31" spans="1:5" s="29" customFormat="1">
      <c r="A31" s="12">
        <v>24</v>
      </c>
      <c r="B31" s="35" t="s">
        <v>314</v>
      </c>
      <c r="C31" s="7"/>
      <c r="D31" s="32"/>
      <c r="E31" s="14"/>
    </row>
    <row r="32" spans="1:5" s="29" customFormat="1">
      <c r="A32" s="12"/>
      <c r="B32" s="4"/>
      <c r="C32" s="7"/>
      <c r="D32" s="32"/>
      <c r="E32" s="14"/>
    </row>
    <row r="33" spans="1:5" s="29" customFormat="1" ht="15.75">
      <c r="A33" s="12"/>
      <c r="B33" s="36" t="s">
        <v>315</v>
      </c>
      <c r="C33" s="7"/>
      <c r="D33" s="32"/>
      <c r="E33" s="14"/>
    </row>
    <row r="34" spans="1:5" s="29" customFormat="1">
      <c r="A34" s="12">
        <v>1</v>
      </c>
      <c r="B34" s="6" t="s">
        <v>81</v>
      </c>
      <c r="C34" s="7" t="s">
        <v>4</v>
      </c>
      <c r="D34" s="32">
        <v>416614</v>
      </c>
      <c r="E34" s="14">
        <v>145</v>
      </c>
    </row>
    <row r="35" spans="1:5" s="29" customFormat="1">
      <c r="A35" s="12">
        <v>2</v>
      </c>
      <c r="B35" s="6" t="s">
        <v>221</v>
      </c>
      <c r="C35" s="7" t="s">
        <v>4</v>
      </c>
      <c r="D35" s="32">
        <v>424214</v>
      </c>
      <c r="E35" s="14">
        <v>150</v>
      </c>
    </row>
    <row r="36" spans="1:5" s="29" customFormat="1">
      <c r="A36" s="12">
        <v>3</v>
      </c>
      <c r="B36" s="6" t="s">
        <v>33</v>
      </c>
      <c r="C36" s="7" t="s">
        <v>34</v>
      </c>
      <c r="D36" s="32">
        <v>418151</v>
      </c>
      <c r="E36" s="14">
        <v>161</v>
      </c>
    </row>
    <row r="37" spans="1:5" s="29" customFormat="1">
      <c r="A37" s="12">
        <v>4</v>
      </c>
      <c r="B37" s="6" t="s">
        <v>32</v>
      </c>
      <c r="C37" s="7" t="s">
        <v>13</v>
      </c>
      <c r="D37" s="32">
        <v>420549</v>
      </c>
      <c r="E37" s="14">
        <v>163</v>
      </c>
    </row>
    <row r="38" spans="1:5" s="29" customFormat="1">
      <c r="A38" s="12">
        <v>5</v>
      </c>
      <c r="B38" s="6" t="s">
        <v>29</v>
      </c>
      <c r="C38" s="7" t="s">
        <v>4</v>
      </c>
      <c r="D38" s="32">
        <v>423298</v>
      </c>
      <c r="E38" s="14">
        <v>175</v>
      </c>
    </row>
    <row r="39" spans="1:5" s="29" customFormat="1">
      <c r="A39" s="12">
        <v>6</v>
      </c>
      <c r="B39" s="6" t="s">
        <v>115</v>
      </c>
      <c r="C39" s="7" t="s">
        <v>51</v>
      </c>
      <c r="D39" s="32">
        <v>424815</v>
      </c>
      <c r="E39" s="14">
        <v>195</v>
      </c>
    </row>
    <row r="40" spans="1:5" s="29" customFormat="1">
      <c r="A40" s="12">
        <v>7</v>
      </c>
      <c r="B40" s="6" t="s">
        <v>46</v>
      </c>
      <c r="C40" s="7" t="s">
        <v>13</v>
      </c>
      <c r="D40" s="32">
        <v>419283</v>
      </c>
      <c r="E40" s="14">
        <v>198</v>
      </c>
    </row>
    <row r="41" spans="1:5" s="29" customFormat="1">
      <c r="A41" s="12">
        <v>8</v>
      </c>
      <c r="B41" s="6" t="s">
        <v>310</v>
      </c>
      <c r="C41" s="7" t="s">
        <v>34</v>
      </c>
      <c r="D41" s="32">
        <v>425270</v>
      </c>
      <c r="E41" s="14">
        <v>222</v>
      </c>
    </row>
    <row r="42" spans="1:5" s="29" customFormat="1">
      <c r="A42" s="12">
        <v>9</v>
      </c>
      <c r="B42" s="6" t="s">
        <v>79</v>
      </c>
      <c r="C42" s="7" t="s">
        <v>34</v>
      </c>
      <c r="D42" s="32">
        <v>423374</v>
      </c>
      <c r="E42" s="14">
        <v>255</v>
      </c>
    </row>
    <row r="43" spans="1:5" s="29" customFormat="1">
      <c r="A43" s="12">
        <v>10</v>
      </c>
      <c r="B43" s="6" t="s">
        <v>215</v>
      </c>
      <c r="C43" s="7" t="s">
        <v>88</v>
      </c>
      <c r="D43" s="32">
        <v>419479</v>
      </c>
      <c r="E43" s="14">
        <v>265</v>
      </c>
    </row>
    <row r="44" spans="1:5" s="29" customFormat="1">
      <c r="A44" s="12">
        <v>11</v>
      </c>
      <c r="B44" s="6" t="s">
        <v>292</v>
      </c>
      <c r="C44" s="7" t="s">
        <v>9</v>
      </c>
      <c r="D44" s="32">
        <v>422911</v>
      </c>
      <c r="E44" s="14">
        <v>298</v>
      </c>
    </row>
    <row r="45" spans="1:5" s="29" customFormat="1">
      <c r="A45" s="12">
        <v>12</v>
      </c>
      <c r="B45" s="6" t="s">
        <v>191</v>
      </c>
      <c r="C45" s="7" t="s">
        <v>37</v>
      </c>
      <c r="D45" s="32">
        <v>423532</v>
      </c>
      <c r="E45" s="14">
        <v>315</v>
      </c>
    </row>
    <row r="46" spans="1:5" s="29" customFormat="1">
      <c r="A46" s="12">
        <v>13</v>
      </c>
      <c r="B46" s="6" t="s">
        <v>36</v>
      </c>
      <c r="C46" s="7" t="s">
        <v>37</v>
      </c>
      <c r="D46" s="32">
        <v>422242</v>
      </c>
      <c r="E46" s="14">
        <v>337</v>
      </c>
    </row>
    <row r="47" spans="1:5" s="29" customFormat="1">
      <c r="A47" s="12">
        <v>14</v>
      </c>
      <c r="B47" s="6" t="s">
        <v>105</v>
      </c>
      <c r="C47" s="7" t="s">
        <v>37</v>
      </c>
      <c r="D47" s="32">
        <v>422033</v>
      </c>
      <c r="E47" s="14">
        <v>360</v>
      </c>
    </row>
    <row r="48" spans="1:5" s="29" customFormat="1">
      <c r="A48" s="12">
        <v>15</v>
      </c>
      <c r="B48" s="6" t="s">
        <v>274</v>
      </c>
      <c r="C48" s="7" t="s">
        <v>37</v>
      </c>
      <c r="D48" s="32">
        <v>419708</v>
      </c>
      <c r="E48" s="14">
        <v>484</v>
      </c>
    </row>
    <row r="49" spans="1:5" s="29" customFormat="1">
      <c r="A49" s="12">
        <v>16</v>
      </c>
      <c r="B49" s="6" t="s">
        <v>159</v>
      </c>
      <c r="C49" s="7" t="s">
        <v>160</v>
      </c>
      <c r="D49" s="32">
        <v>422405</v>
      </c>
      <c r="E49" s="14">
        <v>536</v>
      </c>
    </row>
    <row r="50" spans="1:5" s="29" customFormat="1">
      <c r="A50" s="12">
        <v>17</v>
      </c>
      <c r="B50" s="6" t="s">
        <v>151</v>
      </c>
      <c r="C50" s="7" t="s">
        <v>152</v>
      </c>
      <c r="D50" s="32">
        <v>420906</v>
      </c>
      <c r="E50" s="14">
        <v>537</v>
      </c>
    </row>
    <row r="51" spans="1:5" s="29" customFormat="1">
      <c r="A51" s="12">
        <v>18</v>
      </c>
      <c r="B51" s="6" t="s">
        <v>110</v>
      </c>
      <c r="C51" s="7" t="s">
        <v>37</v>
      </c>
      <c r="D51" s="32">
        <v>422240</v>
      </c>
      <c r="E51" s="14">
        <v>558</v>
      </c>
    </row>
    <row r="52" spans="1:5" s="29" customFormat="1">
      <c r="A52" s="12">
        <v>19</v>
      </c>
      <c r="B52" s="6" t="s">
        <v>183</v>
      </c>
      <c r="C52" s="7" t="s">
        <v>37</v>
      </c>
      <c r="D52" s="32">
        <v>423961</v>
      </c>
      <c r="E52" s="14">
        <v>696</v>
      </c>
    </row>
    <row r="53" spans="1:5" s="29" customFormat="1">
      <c r="A53" s="12">
        <v>20</v>
      </c>
      <c r="B53" s="6" t="s">
        <v>236</v>
      </c>
      <c r="C53" s="7" t="s">
        <v>37</v>
      </c>
      <c r="D53" s="32">
        <v>425186</v>
      </c>
      <c r="E53" s="14">
        <v>815</v>
      </c>
    </row>
    <row r="54" spans="1:5">
      <c r="A54" s="12">
        <v>21</v>
      </c>
      <c r="B54" s="6" t="s">
        <v>111</v>
      </c>
      <c r="C54" s="7" t="s">
        <v>37</v>
      </c>
      <c r="D54" s="32">
        <v>420731</v>
      </c>
      <c r="E54" s="14">
        <v>815</v>
      </c>
    </row>
    <row r="55" spans="1:5">
      <c r="A55" s="12">
        <v>22</v>
      </c>
      <c r="B55" s="8" t="s">
        <v>198</v>
      </c>
      <c r="C55" s="1" t="s">
        <v>37</v>
      </c>
      <c r="D55" s="7">
        <v>428398</v>
      </c>
      <c r="E55" s="14">
        <v>815</v>
      </c>
    </row>
    <row r="56" spans="1:5">
      <c r="A56" s="12">
        <v>23</v>
      </c>
      <c r="B56" s="5" t="s">
        <v>173</v>
      </c>
      <c r="C56" s="3" t="s">
        <v>37</v>
      </c>
      <c r="D56" s="33">
        <v>428175</v>
      </c>
      <c r="E56" s="14">
        <v>815</v>
      </c>
    </row>
    <row r="57" spans="1:5" s="29" customFormat="1">
      <c r="A57" s="12">
        <v>24</v>
      </c>
      <c r="B57" s="6" t="s">
        <v>168</v>
      </c>
      <c r="C57" s="7" t="s">
        <v>13</v>
      </c>
      <c r="D57" s="32">
        <v>424016</v>
      </c>
      <c r="E57" s="14">
        <v>905</v>
      </c>
    </row>
    <row r="58" spans="1:5" s="29" customFormat="1">
      <c r="A58" s="12">
        <v>25</v>
      </c>
      <c r="B58" s="6" t="s">
        <v>155</v>
      </c>
      <c r="C58" s="7" t="s">
        <v>37</v>
      </c>
      <c r="D58" s="32">
        <v>426768</v>
      </c>
      <c r="E58" s="14">
        <v>905</v>
      </c>
    </row>
    <row r="59" spans="1:5" s="29" customFormat="1">
      <c r="A59" s="12">
        <v>26</v>
      </c>
      <c r="B59" s="6" t="s">
        <v>206</v>
      </c>
      <c r="C59" s="7" t="s">
        <v>37</v>
      </c>
      <c r="D59" s="32">
        <v>425440</v>
      </c>
      <c r="E59" s="14">
        <v>905</v>
      </c>
    </row>
    <row r="60" spans="1:5" s="29" customFormat="1">
      <c r="A60" s="12">
        <v>27</v>
      </c>
      <c r="B60" s="6" t="s">
        <v>199</v>
      </c>
      <c r="C60" s="7" t="s">
        <v>37</v>
      </c>
      <c r="D60" s="32">
        <v>425612</v>
      </c>
      <c r="E60" s="14">
        <v>905</v>
      </c>
    </row>
    <row r="61" spans="1:5" s="29" customFormat="1">
      <c r="A61" s="12">
        <v>28</v>
      </c>
      <c r="B61" s="4" t="s">
        <v>207</v>
      </c>
      <c r="C61" s="1" t="s">
        <v>37</v>
      </c>
      <c r="D61" s="1">
        <v>428025</v>
      </c>
      <c r="E61" s="14">
        <v>905</v>
      </c>
    </row>
    <row r="62" spans="1:5" s="29" customFormat="1">
      <c r="A62" s="12"/>
      <c r="B62" s="6"/>
      <c r="C62" s="7"/>
      <c r="D62" s="32"/>
      <c r="E62" s="14"/>
    </row>
    <row r="63" spans="1:5" s="29" customFormat="1" ht="15.75">
      <c r="A63" s="12"/>
      <c r="B63" s="37" t="s">
        <v>316</v>
      </c>
      <c r="C63" s="7"/>
      <c r="D63" s="32"/>
      <c r="E63" s="14"/>
    </row>
    <row r="64" spans="1:5" s="29" customFormat="1">
      <c r="A64" s="12">
        <v>1</v>
      </c>
      <c r="B64" s="6" t="s">
        <v>250</v>
      </c>
      <c r="C64" s="7" t="s">
        <v>120</v>
      </c>
      <c r="D64" s="32">
        <v>419353</v>
      </c>
      <c r="E64" s="14" t="e">
        <v>#N/A</v>
      </c>
    </row>
    <row r="65" spans="1:6" s="29" customFormat="1">
      <c r="A65" s="12">
        <v>2</v>
      </c>
      <c r="B65" s="10" t="s">
        <v>180</v>
      </c>
      <c r="C65" s="3" t="s">
        <v>20</v>
      </c>
      <c r="D65" s="1">
        <v>428682</v>
      </c>
      <c r="E65" s="14" t="e">
        <v>#N/A</v>
      </c>
    </row>
    <row r="66" spans="1:6" s="29" customFormat="1">
      <c r="A66" s="12">
        <v>3</v>
      </c>
      <c r="B66" s="10" t="s">
        <v>179</v>
      </c>
      <c r="C66" s="3" t="s">
        <v>20</v>
      </c>
      <c r="D66" s="1">
        <v>427673</v>
      </c>
      <c r="E66" s="14" t="e">
        <v>#N/A</v>
      </c>
    </row>
    <row r="67" spans="1:6" s="29" customFormat="1">
      <c r="A67" s="13"/>
      <c r="B67" s="6"/>
      <c r="C67" s="7"/>
      <c r="D67" s="32"/>
      <c r="E67" s="40"/>
    </row>
    <row r="68" spans="1:6" ht="15.75">
      <c r="A68" s="12"/>
      <c r="B68" s="9" t="s">
        <v>31</v>
      </c>
      <c r="C68" s="1"/>
      <c r="D68" s="1"/>
      <c r="E68" s="41"/>
    </row>
    <row r="69" spans="1:6" s="29" customFormat="1">
      <c r="A69" s="13">
        <v>1</v>
      </c>
      <c r="B69" s="6" t="s">
        <v>47</v>
      </c>
      <c r="C69" s="7" t="s">
        <v>15</v>
      </c>
      <c r="D69" s="32">
        <v>423824</v>
      </c>
      <c r="E69" s="40"/>
    </row>
    <row r="70" spans="1:6">
      <c r="A70" s="12">
        <v>2</v>
      </c>
      <c r="B70" s="4" t="s">
        <v>12</v>
      </c>
      <c r="C70" s="1" t="s">
        <v>13</v>
      </c>
      <c r="D70" s="3">
        <v>416685</v>
      </c>
      <c r="E70" s="41"/>
      <c r="F70" s="30"/>
    </row>
    <row r="71" spans="1:6">
      <c r="A71" s="12">
        <v>3</v>
      </c>
      <c r="B71" s="6" t="s">
        <v>104</v>
      </c>
      <c r="C71" s="7" t="s">
        <v>13</v>
      </c>
      <c r="D71" s="32">
        <v>416542</v>
      </c>
      <c r="E71" s="41"/>
      <c r="F71" s="30"/>
    </row>
    <row r="72" spans="1:6">
      <c r="A72" s="13">
        <v>4</v>
      </c>
      <c r="B72" s="6" t="s">
        <v>27</v>
      </c>
      <c r="C72" s="7" t="s">
        <v>28</v>
      </c>
      <c r="D72" s="32">
        <v>417493</v>
      </c>
      <c r="E72" s="14">
        <v>135</v>
      </c>
    </row>
    <row r="73" spans="1:6">
      <c r="A73" s="12">
        <v>5</v>
      </c>
      <c r="B73" s="4" t="s">
        <v>18</v>
      </c>
      <c r="C73" s="1" t="s">
        <v>17</v>
      </c>
      <c r="D73" s="3">
        <v>424027</v>
      </c>
      <c r="E73" s="14">
        <v>340</v>
      </c>
    </row>
    <row r="74" spans="1:6">
      <c r="A74" s="12">
        <v>6</v>
      </c>
      <c r="B74" s="6" t="s">
        <v>148</v>
      </c>
      <c r="C74" s="7" t="s">
        <v>4</v>
      </c>
      <c r="D74" s="32">
        <v>425492</v>
      </c>
      <c r="E74" s="14">
        <v>290</v>
      </c>
    </row>
    <row r="75" spans="1:6">
      <c r="A75" s="13">
        <v>7</v>
      </c>
      <c r="B75" s="6" t="s">
        <v>59</v>
      </c>
      <c r="C75" s="7" t="s">
        <v>39</v>
      </c>
      <c r="D75" s="32">
        <v>421822</v>
      </c>
      <c r="E75" s="14">
        <v>228</v>
      </c>
    </row>
    <row r="76" spans="1:6">
      <c r="A76" s="13">
        <v>8</v>
      </c>
      <c r="B76" s="6" t="s">
        <v>181</v>
      </c>
      <c r="C76" s="7" t="s">
        <v>20</v>
      </c>
      <c r="D76" s="32">
        <v>421257</v>
      </c>
      <c r="E76" s="14">
        <v>767</v>
      </c>
    </row>
    <row r="77" spans="1:6">
      <c r="A77" s="12">
        <v>9</v>
      </c>
      <c r="B77" s="6" t="s">
        <v>272</v>
      </c>
      <c r="C77" s="7" t="s">
        <v>13</v>
      </c>
      <c r="D77" s="32">
        <v>415643</v>
      </c>
      <c r="E77" s="14">
        <v>285</v>
      </c>
    </row>
    <row r="78" spans="1:6">
      <c r="A78" s="12">
        <v>10</v>
      </c>
      <c r="B78" s="6" t="s">
        <v>286</v>
      </c>
      <c r="C78" s="7" t="s">
        <v>9</v>
      </c>
      <c r="D78" s="32">
        <v>416551</v>
      </c>
      <c r="E78" s="14">
        <v>98</v>
      </c>
    </row>
    <row r="79" spans="1:6">
      <c r="A79" s="13">
        <v>11</v>
      </c>
      <c r="B79" s="6" t="s">
        <v>271</v>
      </c>
      <c r="C79" s="7" t="s">
        <v>4</v>
      </c>
      <c r="D79" s="32">
        <v>419027</v>
      </c>
      <c r="E79" s="14">
        <v>74</v>
      </c>
    </row>
    <row r="80" spans="1:6">
      <c r="A80" s="13">
        <v>12</v>
      </c>
      <c r="B80" s="6" t="s">
        <v>103</v>
      </c>
      <c r="C80" s="7" t="s">
        <v>13</v>
      </c>
      <c r="D80" s="32">
        <v>422236</v>
      </c>
      <c r="E80" s="14">
        <v>104</v>
      </c>
    </row>
    <row r="81" spans="1:5">
      <c r="A81" s="12">
        <v>13</v>
      </c>
      <c r="B81" s="6" t="s">
        <v>285</v>
      </c>
      <c r="C81" s="7" t="s">
        <v>34</v>
      </c>
      <c r="D81" s="32">
        <v>419999</v>
      </c>
      <c r="E81" s="14">
        <v>64</v>
      </c>
    </row>
    <row r="82" spans="1:5">
      <c r="A82" s="12">
        <v>14</v>
      </c>
      <c r="B82" s="6" t="s">
        <v>54</v>
      </c>
      <c r="C82" s="7" t="s">
        <v>4</v>
      </c>
      <c r="D82" s="32">
        <v>425101</v>
      </c>
      <c r="E82" s="14">
        <v>402</v>
      </c>
    </row>
    <row r="83" spans="1:5">
      <c r="A83" s="12">
        <v>15</v>
      </c>
      <c r="B83" s="6" t="s">
        <v>235</v>
      </c>
      <c r="C83" s="7" t="s">
        <v>4</v>
      </c>
      <c r="D83" s="32">
        <v>416976</v>
      </c>
      <c r="E83" s="14">
        <v>33</v>
      </c>
    </row>
    <row r="84" spans="1:5">
      <c r="A84" s="13">
        <v>16</v>
      </c>
      <c r="B84" s="6" t="s">
        <v>96</v>
      </c>
      <c r="C84" s="7" t="s">
        <v>20</v>
      </c>
      <c r="D84" s="32">
        <v>413805</v>
      </c>
      <c r="E84" s="14">
        <v>35</v>
      </c>
    </row>
    <row r="85" spans="1:5">
      <c r="A85" s="13">
        <v>17</v>
      </c>
      <c r="B85" s="6" t="s">
        <v>290</v>
      </c>
      <c r="C85" s="7" t="s">
        <v>9</v>
      </c>
      <c r="D85" s="32">
        <v>425689</v>
      </c>
      <c r="E85" s="14">
        <v>293</v>
      </c>
    </row>
    <row r="86" spans="1:5">
      <c r="A86" s="12">
        <v>18</v>
      </c>
      <c r="B86" s="6" t="s">
        <v>119</v>
      </c>
      <c r="C86" s="7" t="s">
        <v>120</v>
      </c>
      <c r="D86" s="32">
        <v>422034</v>
      </c>
      <c r="E86" s="14">
        <v>366</v>
      </c>
    </row>
    <row r="87" spans="1:5">
      <c r="A87" s="12">
        <v>19</v>
      </c>
      <c r="B87" s="6" t="s">
        <v>219</v>
      </c>
      <c r="C87" s="7" t="s">
        <v>23</v>
      </c>
      <c r="D87" s="32">
        <v>415086</v>
      </c>
      <c r="E87" s="14">
        <v>132</v>
      </c>
    </row>
    <row r="88" spans="1:5">
      <c r="A88" s="12">
        <v>20</v>
      </c>
      <c r="B88" s="6" t="s">
        <v>126</v>
      </c>
      <c r="C88" s="7" t="s">
        <v>39</v>
      </c>
      <c r="D88" s="32">
        <v>418964</v>
      </c>
      <c r="E88" s="14">
        <v>53</v>
      </c>
    </row>
    <row r="89" spans="1:5">
      <c r="A89" s="13">
        <v>21</v>
      </c>
      <c r="B89" s="6" t="s">
        <v>253</v>
      </c>
      <c r="C89" s="7" t="s">
        <v>4</v>
      </c>
      <c r="D89" s="32">
        <v>416335</v>
      </c>
      <c r="E89" s="14">
        <v>9</v>
      </c>
    </row>
    <row r="90" spans="1:5">
      <c r="A90" s="13">
        <v>22</v>
      </c>
      <c r="B90" s="6" t="s">
        <v>301</v>
      </c>
      <c r="C90" s="7" t="s">
        <v>34</v>
      </c>
      <c r="D90" s="32">
        <v>420913</v>
      </c>
      <c r="E90" s="14">
        <v>278</v>
      </c>
    </row>
    <row r="91" spans="1:5">
      <c r="A91" s="12">
        <v>23</v>
      </c>
      <c r="B91" s="6" t="s">
        <v>283</v>
      </c>
      <c r="C91" s="7" t="s">
        <v>34</v>
      </c>
      <c r="D91" s="32">
        <v>419097</v>
      </c>
      <c r="E91" s="14">
        <v>56</v>
      </c>
    </row>
    <row r="92" spans="1:5">
      <c r="A92" s="12">
        <v>24</v>
      </c>
      <c r="B92" s="6" t="s">
        <v>210</v>
      </c>
      <c r="C92" s="7" t="s">
        <v>9</v>
      </c>
      <c r="D92" s="32">
        <v>416162</v>
      </c>
      <c r="E92" s="14">
        <v>48</v>
      </c>
    </row>
    <row r="93" spans="1:5">
      <c r="A93" s="12">
        <v>25</v>
      </c>
      <c r="B93" s="6" t="s">
        <v>227</v>
      </c>
      <c r="C93" s="7" t="s">
        <v>34</v>
      </c>
      <c r="D93" s="32">
        <v>421165</v>
      </c>
      <c r="E93" s="14">
        <v>58</v>
      </c>
    </row>
    <row r="94" spans="1:5">
      <c r="A94" s="13">
        <v>26</v>
      </c>
      <c r="B94" s="6" t="s">
        <v>84</v>
      </c>
      <c r="C94" s="7" t="s">
        <v>51</v>
      </c>
      <c r="D94" s="32">
        <v>420872</v>
      </c>
      <c r="E94" s="14">
        <v>70</v>
      </c>
    </row>
    <row r="95" spans="1:5">
      <c r="A95" s="12">
        <v>27</v>
      </c>
      <c r="B95" s="6" t="s">
        <v>291</v>
      </c>
      <c r="C95" s="7" t="s">
        <v>34</v>
      </c>
      <c r="D95" s="32">
        <v>420214</v>
      </c>
      <c r="E95" s="14">
        <v>49</v>
      </c>
    </row>
    <row r="96" spans="1:5">
      <c r="A96" s="12">
        <v>28</v>
      </c>
      <c r="B96" s="6" t="s">
        <v>25</v>
      </c>
      <c r="C96" s="7" t="s">
        <v>9</v>
      </c>
      <c r="D96" s="32">
        <v>414103</v>
      </c>
      <c r="E96" s="14">
        <v>26</v>
      </c>
    </row>
    <row r="97" spans="1:5">
      <c r="A97" s="12">
        <v>29</v>
      </c>
      <c r="B97" s="6" t="s">
        <v>86</v>
      </c>
      <c r="C97" s="7" t="s">
        <v>20</v>
      </c>
      <c r="D97" s="32">
        <v>419532</v>
      </c>
      <c r="E97" s="14">
        <v>24</v>
      </c>
    </row>
    <row r="98" spans="1:5">
      <c r="A98" s="13">
        <v>30</v>
      </c>
      <c r="B98" s="6" t="s">
        <v>71</v>
      </c>
      <c r="C98" s="7" t="s">
        <v>72</v>
      </c>
      <c r="D98" s="32">
        <v>418719</v>
      </c>
      <c r="E98" s="14">
        <v>54</v>
      </c>
    </row>
    <row r="99" spans="1:5">
      <c r="A99" s="12">
        <v>31</v>
      </c>
      <c r="B99" s="6" t="s">
        <v>275</v>
      </c>
      <c r="C99" s="7" t="s">
        <v>13</v>
      </c>
      <c r="D99" s="32">
        <v>422766</v>
      </c>
      <c r="E99" s="14">
        <v>407</v>
      </c>
    </row>
    <row r="100" spans="1:5">
      <c r="A100" s="12">
        <v>32</v>
      </c>
      <c r="B100" s="6" t="s">
        <v>121</v>
      </c>
      <c r="C100" s="7" t="s">
        <v>15</v>
      </c>
      <c r="D100" s="32">
        <v>420464</v>
      </c>
      <c r="E100" s="14">
        <v>51</v>
      </c>
    </row>
    <row r="101" spans="1:5" ht="15.75" thickBot="1">
      <c r="A101" s="19">
        <v>33</v>
      </c>
      <c r="B101" s="15" t="s">
        <v>299</v>
      </c>
      <c r="C101" s="16" t="s">
        <v>23</v>
      </c>
      <c r="D101" s="42">
        <v>424957</v>
      </c>
      <c r="E101" s="46">
        <v>219</v>
      </c>
    </row>
  </sheetData>
  <sortState ref="B8:F92">
    <sortCondition ref="E8:E92"/>
  </sortState>
  <conditionalFormatting sqref="D11">
    <cfRule type="duplicateValues" dxfId="239" priority="69"/>
    <cfRule type="duplicateValues" dxfId="238" priority="70"/>
  </conditionalFormatting>
  <conditionalFormatting sqref="D13">
    <cfRule type="duplicateValues" dxfId="237" priority="65"/>
    <cfRule type="duplicateValues" dxfId="236" priority="66"/>
  </conditionalFormatting>
  <conditionalFormatting sqref="D13">
    <cfRule type="duplicateValues" dxfId="235" priority="64"/>
  </conditionalFormatting>
  <conditionalFormatting sqref="D88">
    <cfRule type="duplicateValues" dxfId="234" priority="62"/>
    <cfRule type="duplicateValues" dxfId="233" priority="63"/>
  </conditionalFormatting>
  <conditionalFormatting sqref="D88">
    <cfRule type="duplicateValues" dxfId="232" priority="61"/>
  </conditionalFormatting>
  <conditionalFormatting sqref="D70">
    <cfRule type="duplicateValues" dxfId="231" priority="56"/>
    <cfRule type="duplicateValues" dxfId="230" priority="57"/>
  </conditionalFormatting>
  <conditionalFormatting sqref="D70">
    <cfRule type="duplicateValues" dxfId="229" priority="55"/>
  </conditionalFormatting>
  <conditionalFormatting sqref="D34">
    <cfRule type="duplicateValues" dxfId="228" priority="53"/>
    <cfRule type="duplicateValues" dxfId="227" priority="54"/>
  </conditionalFormatting>
  <conditionalFormatting sqref="D34">
    <cfRule type="duplicateValues" dxfId="226" priority="52"/>
  </conditionalFormatting>
  <conditionalFormatting sqref="D74">
    <cfRule type="duplicateValues" dxfId="225" priority="44"/>
    <cfRule type="duplicateValues" dxfId="224" priority="45"/>
  </conditionalFormatting>
  <conditionalFormatting sqref="D74">
    <cfRule type="duplicateValues" dxfId="223" priority="43"/>
  </conditionalFormatting>
  <conditionalFormatting sqref="D4">
    <cfRule type="duplicateValues" dxfId="222" priority="35"/>
    <cfRule type="duplicateValues" dxfId="221" priority="36"/>
  </conditionalFormatting>
  <conditionalFormatting sqref="D4">
    <cfRule type="duplicateValues" dxfId="220" priority="34"/>
  </conditionalFormatting>
  <conditionalFormatting sqref="D60">
    <cfRule type="duplicateValues" dxfId="219" priority="32"/>
    <cfRule type="duplicateValues" dxfId="218" priority="33"/>
  </conditionalFormatting>
  <conditionalFormatting sqref="D60">
    <cfRule type="duplicateValues" dxfId="217" priority="31"/>
  </conditionalFormatting>
  <conditionalFormatting sqref="D64">
    <cfRule type="duplicateValues" dxfId="216" priority="23"/>
    <cfRule type="duplicateValues" dxfId="215" priority="24"/>
  </conditionalFormatting>
  <conditionalFormatting sqref="D64">
    <cfRule type="duplicateValues" dxfId="214" priority="22"/>
  </conditionalFormatting>
  <conditionalFormatting sqref="D65:D66">
    <cfRule type="duplicateValues" dxfId="213" priority="20"/>
    <cfRule type="duplicateValues" dxfId="212" priority="21"/>
  </conditionalFormatting>
  <conditionalFormatting sqref="D65:D66">
    <cfRule type="duplicateValues" dxfId="211" priority="19"/>
  </conditionalFormatting>
  <conditionalFormatting sqref="D15:D28 D11:D13 D30 D34:D70 D1:D7 D72:D82 D84:D88 D90:D97 D99:D1048576">
    <cfRule type="duplicateValues" dxfId="210" priority="1260"/>
    <cfRule type="duplicateValues" dxfId="209" priority="1261"/>
  </conditionalFormatting>
  <conditionalFormatting sqref="D15:D28 D30 D34:D70 D1:D13 D72:D82 D84:D97 D99:D1048576">
    <cfRule type="duplicateValues" dxfId="208" priority="1282"/>
  </conditionalFormatting>
  <dataValidations count="4">
    <dataValidation type="custom" allowBlank="1" showInputMessage="1" showErrorMessage="1" sqref="D87">
      <formula1>F70</formula1>
    </dataValidation>
    <dataValidation type="custom" allowBlank="1" showInputMessage="1" showErrorMessage="1" sqref="D8:D9">
      <formula1>F23</formula1>
    </dataValidation>
    <dataValidation type="custom" allowBlank="1" showInputMessage="1" showErrorMessage="1" sqref="D89">
      <formula1>F22</formula1>
    </dataValidation>
    <dataValidation type="custom" allowBlank="1" showInputMessage="1" showErrorMessage="1" sqref="D30">
      <formula1>#REF!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4"/>
  <sheetViews>
    <sheetView tabSelected="1" workbookViewId="0">
      <selection activeCell="A8" sqref="A8:E124"/>
    </sheetView>
  </sheetViews>
  <sheetFormatPr defaultRowHeight="15"/>
  <cols>
    <col min="1" max="1" width="9.140625" style="2"/>
    <col min="2" max="2" width="37.42578125" style="23" customWidth="1"/>
    <col min="3" max="3" width="9.140625" style="2"/>
    <col min="4" max="4" width="10.5703125" style="2" customWidth="1"/>
    <col min="5" max="5" width="31.140625" style="23" bestFit="1" customWidth="1"/>
    <col min="6" max="16384" width="9.140625" style="23"/>
  </cols>
  <sheetData>
    <row r="2" spans="1:5" ht="22.5">
      <c r="B2" s="20" t="s">
        <v>317</v>
      </c>
      <c r="C2" s="21"/>
      <c r="D2" s="22"/>
    </row>
    <row r="3" spans="1:5" ht="22.5">
      <c r="B3" s="20"/>
      <c r="C3" s="21"/>
      <c r="D3" s="22"/>
    </row>
    <row r="4" spans="1:5" ht="19.5">
      <c r="B4" s="24" t="s">
        <v>321</v>
      </c>
      <c r="C4" s="25"/>
      <c r="D4" s="26"/>
      <c r="E4" s="27"/>
    </row>
    <row r="5" spans="1:5" ht="22.5">
      <c r="B5" s="20"/>
      <c r="C5" s="21"/>
      <c r="D5" s="22"/>
    </row>
    <row r="6" spans="1:5" ht="16.5" thickBot="1">
      <c r="B6" s="34" t="s">
        <v>313</v>
      </c>
      <c r="C6" s="23"/>
    </row>
    <row r="7" spans="1:5" s="28" customFormat="1" ht="16.5" thickBot="1">
      <c r="A7" s="43" t="s">
        <v>0</v>
      </c>
      <c r="B7" s="44" t="s">
        <v>1</v>
      </c>
      <c r="C7" s="44" t="s">
        <v>2</v>
      </c>
      <c r="D7" s="44" t="s">
        <v>3</v>
      </c>
      <c r="E7" s="45" t="s">
        <v>312</v>
      </c>
    </row>
    <row r="8" spans="1:5">
      <c r="A8" s="11">
        <v>1</v>
      </c>
      <c r="B8" s="17" t="s">
        <v>252</v>
      </c>
      <c r="C8" s="18" t="s">
        <v>34</v>
      </c>
      <c r="D8" s="38">
        <v>415935</v>
      </c>
      <c r="E8" s="39">
        <v>23</v>
      </c>
    </row>
    <row r="9" spans="1:5">
      <c r="A9" s="12">
        <v>2</v>
      </c>
      <c r="B9" s="6" t="s">
        <v>230</v>
      </c>
      <c r="C9" s="7" t="s">
        <v>4</v>
      </c>
      <c r="D9" s="32">
        <v>414729</v>
      </c>
      <c r="E9" s="14">
        <v>29</v>
      </c>
    </row>
    <row r="10" spans="1:5">
      <c r="A10" s="12">
        <v>3</v>
      </c>
      <c r="B10" s="6" t="s">
        <v>309</v>
      </c>
      <c r="C10" s="7" t="s">
        <v>34</v>
      </c>
      <c r="D10" s="32">
        <v>413377</v>
      </c>
      <c r="E10" s="14">
        <v>36</v>
      </c>
    </row>
    <row r="11" spans="1:5" s="29" customFormat="1">
      <c r="A11" s="12">
        <v>4</v>
      </c>
      <c r="B11" s="6" t="s">
        <v>61</v>
      </c>
      <c r="C11" s="7" t="s">
        <v>51</v>
      </c>
      <c r="D11" s="32">
        <v>414813</v>
      </c>
      <c r="E11" s="14">
        <v>67</v>
      </c>
    </row>
    <row r="12" spans="1:5" s="29" customFormat="1">
      <c r="A12" s="12">
        <v>5</v>
      </c>
      <c r="B12" s="6" t="s">
        <v>43</v>
      </c>
      <c r="C12" s="7" t="s">
        <v>20</v>
      </c>
      <c r="D12" s="32">
        <v>416154</v>
      </c>
      <c r="E12" s="14">
        <v>77</v>
      </c>
    </row>
    <row r="13" spans="1:5" s="29" customFormat="1">
      <c r="A13" s="12">
        <v>6</v>
      </c>
      <c r="B13" s="6" t="s">
        <v>147</v>
      </c>
      <c r="C13" s="7" t="s">
        <v>34</v>
      </c>
      <c r="D13" s="32">
        <v>417674</v>
      </c>
      <c r="E13" s="14">
        <v>78</v>
      </c>
    </row>
    <row r="14" spans="1:5" s="29" customFormat="1">
      <c r="A14" s="12">
        <v>7</v>
      </c>
      <c r="B14" s="6" t="s">
        <v>113</v>
      </c>
      <c r="C14" s="7" t="s">
        <v>4</v>
      </c>
      <c r="D14" s="32">
        <v>416127</v>
      </c>
      <c r="E14" s="14">
        <v>84</v>
      </c>
    </row>
    <row r="15" spans="1:5" s="29" customFormat="1">
      <c r="A15" s="12">
        <v>8</v>
      </c>
      <c r="B15" s="6" t="s">
        <v>225</v>
      </c>
      <c r="C15" s="7" t="s">
        <v>34</v>
      </c>
      <c r="D15" s="32">
        <v>415771</v>
      </c>
      <c r="E15" s="14">
        <v>85</v>
      </c>
    </row>
    <row r="16" spans="1:5" s="29" customFormat="1">
      <c r="A16" s="12">
        <v>9</v>
      </c>
      <c r="B16" s="6" t="s">
        <v>246</v>
      </c>
      <c r="C16" s="7" t="s">
        <v>20</v>
      </c>
      <c r="D16" s="32">
        <v>421105</v>
      </c>
      <c r="E16" s="14">
        <v>94</v>
      </c>
    </row>
    <row r="17" spans="1:5" s="29" customFormat="1">
      <c r="A17" s="12">
        <v>10</v>
      </c>
      <c r="B17" s="6" t="s">
        <v>202</v>
      </c>
      <c r="C17" s="7" t="s">
        <v>34</v>
      </c>
      <c r="D17" s="32">
        <v>422681</v>
      </c>
      <c r="E17" s="14">
        <v>102</v>
      </c>
    </row>
    <row r="18" spans="1:5" s="29" customFormat="1">
      <c r="A18" s="12">
        <v>11</v>
      </c>
      <c r="B18" s="6" t="s">
        <v>203</v>
      </c>
      <c r="C18" s="7" t="s">
        <v>120</v>
      </c>
      <c r="D18" s="32">
        <v>414348</v>
      </c>
      <c r="E18" s="14">
        <v>105</v>
      </c>
    </row>
    <row r="19" spans="1:5" s="29" customFormat="1">
      <c r="A19" s="12">
        <v>12</v>
      </c>
      <c r="B19" s="6" t="s">
        <v>26</v>
      </c>
      <c r="C19" s="7" t="s">
        <v>15</v>
      </c>
      <c r="D19" s="32">
        <v>414773</v>
      </c>
      <c r="E19" s="14">
        <v>107</v>
      </c>
    </row>
    <row r="20" spans="1:5" s="29" customFormat="1">
      <c r="A20" s="12">
        <v>13</v>
      </c>
      <c r="B20" s="6" t="s">
        <v>190</v>
      </c>
      <c r="C20" s="7" t="s">
        <v>120</v>
      </c>
      <c r="D20" s="32">
        <v>412097</v>
      </c>
      <c r="E20" s="14">
        <v>111</v>
      </c>
    </row>
    <row r="21" spans="1:5" s="29" customFormat="1">
      <c r="A21" s="12">
        <v>14</v>
      </c>
      <c r="B21" s="6" t="s">
        <v>109</v>
      </c>
      <c r="C21" s="7" t="s">
        <v>34</v>
      </c>
      <c r="D21" s="32">
        <v>415827</v>
      </c>
      <c r="E21" s="14">
        <v>116</v>
      </c>
    </row>
    <row r="22" spans="1:5" s="29" customFormat="1">
      <c r="A22" s="12">
        <v>15</v>
      </c>
      <c r="B22" s="6" t="s">
        <v>117</v>
      </c>
      <c r="C22" s="7" t="s">
        <v>34</v>
      </c>
      <c r="D22" s="32">
        <v>419073</v>
      </c>
      <c r="E22" s="14">
        <v>117</v>
      </c>
    </row>
    <row r="23" spans="1:5" s="29" customFormat="1">
      <c r="A23" s="12">
        <v>16</v>
      </c>
      <c r="B23" s="6" t="s">
        <v>86</v>
      </c>
      <c r="C23" s="7" t="s">
        <v>20</v>
      </c>
      <c r="D23" s="32">
        <v>419532</v>
      </c>
      <c r="E23" s="14">
        <v>122</v>
      </c>
    </row>
    <row r="24" spans="1:5" s="29" customFormat="1">
      <c r="A24" s="12">
        <v>17</v>
      </c>
      <c r="B24" s="6" t="s">
        <v>289</v>
      </c>
      <c r="C24" s="7" t="s">
        <v>34</v>
      </c>
      <c r="D24" s="32">
        <v>415107</v>
      </c>
      <c r="E24" s="14">
        <v>124</v>
      </c>
    </row>
    <row r="25" spans="1:5" s="29" customFormat="1">
      <c r="A25" s="12">
        <v>18</v>
      </c>
      <c r="B25" s="6" t="s">
        <v>130</v>
      </c>
      <c r="C25" s="7" t="s">
        <v>37</v>
      </c>
      <c r="D25" s="32">
        <v>414625</v>
      </c>
      <c r="E25" s="14">
        <v>139</v>
      </c>
    </row>
    <row r="26" spans="1:5" s="29" customFormat="1">
      <c r="A26" s="12">
        <v>19</v>
      </c>
      <c r="B26" s="6" t="s">
        <v>307</v>
      </c>
      <c r="C26" s="7" t="s">
        <v>23</v>
      </c>
      <c r="D26" s="32">
        <v>419401</v>
      </c>
      <c r="E26" s="14">
        <v>149</v>
      </c>
    </row>
    <row r="27" spans="1:5" s="29" customFormat="1">
      <c r="A27" s="12">
        <v>20</v>
      </c>
      <c r="B27" s="6" t="s">
        <v>234</v>
      </c>
      <c r="C27" s="7" t="s">
        <v>34</v>
      </c>
      <c r="D27" s="32">
        <v>417188</v>
      </c>
      <c r="E27" s="14">
        <v>157</v>
      </c>
    </row>
    <row r="28" spans="1:5" s="29" customFormat="1">
      <c r="A28" s="12">
        <v>21</v>
      </c>
      <c r="B28" s="6" t="s">
        <v>194</v>
      </c>
      <c r="C28" s="7" t="s">
        <v>20</v>
      </c>
      <c r="D28" s="32">
        <v>416842</v>
      </c>
      <c r="E28" s="14">
        <v>159</v>
      </c>
    </row>
    <row r="29" spans="1:5" s="29" customFormat="1">
      <c r="A29" s="12">
        <v>22</v>
      </c>
      <c r="B29" s="6" t="s">
        <v>185</v>
      </c>
      <c r="C29" s="7" t="s">
        <v>34</v>
      </c>
      <c r="D29" s="32">
        <v>418524</v>
      </c>
      <c r="E29" s="14">
        <v>164</v>
      </c>
    </row>
    <row r="30" spans="1:5" s="29" customFormat="1">
      <c r="A30" s="12">
        <v>23</v>
      </c>
      <c r="B30" s="6" t="s">
        <v>201</v>
      </c>
      <c r="C30" s="7" t="s">
        <v>34</v>
      </c>
      <c r="D30" s="32">
        <v>418915</v>
      </c>
      <c r="E30" s="14">
        <v>167</v>
      </c>
    </row>
    <row r="31" spans="1:5" s="29" customFormat="1">
      <c r="A31" s="12">
        <v>24</v>
      </c>
      <c r="B31" s="35" t="s">
        <v>314</v>
      </c>
      <c r="C31" s="7"/>
      <c r="D31" s="32"/>
      <c r="E31" s="14"/>
    </row>
    <row r="32" spans="1:5" s="29" customFormat="1">
      <c r="A32" s="12"/>
      <c r="B32" s="4"/>
      <c r="C32" s="7"/>
      <c r="D32" s="32"/>
      <c r="E32" s="14"/>
    </row>
    <row r="33" spans="1:5" s="29" customFormat="1" ht="15.75">
      <c r="A33" s="12"/>
      <c r="B33" s="36" t="s">
        <v>315</v>
      </c>
      <c r="C33" s="7"/>
      <c r="D33" s="32"/>
      <c r="E33" s="14"/>
    </row>
    <row r="34" spans="1:5" s="29" customFormat="1">
      <c r="A34" s="12">
        <v>1</v>
      </c>
      <c r="B34" s="6" t="s">
        <v>114</v>
      </c>
      <c r="C34" s="7" t="s">
        <v>23</v>
      </c>
      <c r="D34" s="32">
        <v>417185</v>
      </c>
      <c r="E34" s="14">
        <v>167</v>
      </c>
    </row>
    <row r="35" spans="1:5" s="29" customFormat="1">
      <c r="A35" s="12">
        <v>2</v>
      </c>
      <c r="B35" s="6" t="s">
        <v>216</v>
      </c>
      <c r="C35" s="7" t="s">
        <v>37</v>
      </c>
      <c r="D35" s="32">
        <v>419313</v>
      </c>
      <c r="E35" s="14">
        <v>172</v>
      </c>
    </row>
    <row r="36" spans="1:5" s="29" customFormat="1">
      <c r="A36" s="12">
        <v>3</v>
      </c>
      <c r="B36" s="6" t="s">
        <v>40</v>
      </c>
      <c r="C36" s="7" t="s">
        <v>4</v>
      </c>
      <c r="D36" s="32">
        <v>418327</v>
      </c>
      <c r="E36" s="14">
        <v>228</v>
      </c>
    </row>
    <row r="37" spans="1:5" s="29" customFormat="1">
      <c r="A37" s="12">
        <v>4</v>
      </c>
      <c r="B37" s="6" t="s">
        <v>87</v>
      </c>
      <c r="C37" s="7" t="s">
        <v>88</v>
      </c>
      <c r="D37" s="32">
        <v>418323</v>
      </c>
      <c r="E37" s="14">
        <v>247</v>
      </c>
    </row>
    <row r="38" spans="1:5" s="29" customFormat="1">
      <c r="A38" s="12">
        <v>5</v>
      </c>
      <c r="B38" s="6" t="s">
        <v>146</v>
      </c>
      <c r="C38" s="7" t="s">
        <v>37</v>
      </c>
      <c r="D38" s="32">
        <v>417038</v>
      </c>
      <c r="E38" s="14">
        <v>285</v>
      </c>
    </row>
    <row r="39" spans="1:5" s="29" customFormat="1">
      <c r="A39" s="12">
        <v>6</v>
      </c>
      <c r="B39" s="4" t="s">
        <v>5</v>
      </c>
      <c r="C39" s="1" t="s">
        <v>4</v>
      </c>
      <c r="D39" s="3">
        <v>423193</v>
      </c>
      <c r="E39" s="14">
        <v>290</v>
      </c>
    </row>
    <row r="40" spans="1:5" s="29" customFormat="1">
      <c r="A40" s="12">
        <v>7</v>
      </c>
      <c r="B40" s="6" t="s">
        <v>278</v>
      </c>
      <c r="C40" s="7" t="s">
        <v>13</v>
      </c>
      <c r="D40" s="32">
        <v>423055</v>
      </c>
      <c r="E40" s="14">
        <v>318</v>
      </c>
    </row>
    <row r="41" spans="1:5" s="29" customFormat="1">
      <c r="A41" s="12">
        <v>8</v>
      </c>
      <c r="B41" s="6" t="s">
        <v>81</v>
      </c>
      <c r="C41" s="7" t="s">
        <v>4</v>
      </c>
      <c r="D41" s="51">
        <v>416614</v>
      </c>
      <c r="E41" s="14">
        <v>320</v>
      </c>
    </row>
    <row r="42" spans="1:5" s="29" customFormat="1">
      <c r="A42" s="12">
        <v>9</v>
      </c>
      <c r="B42" s="6" t="s">
        <v>90</v>
      </c>
      <c r="C42" s="7" t="s">
        <v>9</v>
      </c>
      <c r="D42" s="32">
        <v>422819</v>
      </c>
      <c r="E42" s="14">
        <v>328</v>
      </c>
    </row>
    <row r="43" spans="1:5" s="29" customFormat="1">
      <c r="A43" s="12">
        <v>10</v>
      </c>
      <c r="B43" s="6" t="s">
        <v>273</v>
      </c>
      <c r="C43" s="7" t="s">
        <v>37</v>
      </c>
      <c r="D43" s="32">
        <v>414598</v>
      </c>
      <c r="E43" s="14">
        <v>330</v>
      </c>
    </row>
    <row r="44" spans="1:5" s="29" customFormat="1">
      <c r="A44" s="12">
        <v>11</v>
      </c>
      <c r="B44" s="6" t="s">
        <v>29</v>
      </c>
      <c r="C44" s="7" t="s">
        <v>4</v>
      </c>
      <c r="D44" s="51">
        <v>423298</v>
      </c>
      <c r="E44" s="14">
        <v>342</v>
      </c>
    </row>
    <row r="45" spans="1:5" s="29" customFormat="1">
      <c r="A45" s="12">
        <v>12</v>
      </c>
      <c r="B45" s="6" t="s">
        <v>32</v>
      </c>
      <c r="C45" s="7" t="s">
        <v>13</v>
      </c>
      <c r="D45" s="51">
        <v>420549</v>
      </c>
      <c r="E45" s="14">
        <v>365</v>
      </c>
    </row>
    <row r="46" spans="1:5" s="29" customFormat="1">
      <c r="A46" s="12">
        <v>13</v>
      </c>
      <c r="B46" s="6" t="s">
        <v>221</v>
      </c>
      <c r="C46" s="7" t="s">
        <v>4</v>
      </c>
      <c r="D46" s="51">
        <v>424214</v>
      </c>
      <c r="E46" s="14">
        <v>370</v>
      </c>
    </row>
    <row r="47" spans="1:5" s="29" customFormat="1">
      <c r="A47" s="12">
        <v>14</v>
      </c>
      <c r="B47" s="6" t="s">
        <v>215</v>
      </c>
      <c r="C47" s="7" t="s">
        <v>88</v>
      </c>
      <c r="D47" s="51">
        <v>419479</v>
      </c>
      <c r="E47" s="14">
        <v>420</v>
      </c>
    </row>
    <row r="48" spans="1:5" s="29" customFormat="1">
      <c r="A48" s="12">
        <v>15</v>
      </c>
      <c r="B48" s="6" t="s">
        <v>115</v>
      </c>
      <c r="C48" s="7" t="s">
        <v>51</v>
      </c>
      <c r="D48" s="51">
        <v>424815</v>
      </c>
      <c r="E48" s="14">
        <v>437</v>
      </c>
    </row>
    <row r="49" spans="1:5" s="29" customFormat="1">
      <c r="A49" s="12">
        <v>16</v>
      </c>
      <c r="B49" s="6" t="s">
        <v>153</v>
      </c>
      <c r="C49" s="7" t="s">
        <v>15</v>
      </c>
      <c r="D49" s="32">
        <v>412046</v>
      </c>
      <c r="E49" s="14">
        <v>437</v>
      </c>
    </row>
    <row r="50" spans="1:5" s="29" customFormat="1">
      <c r="A50" s="12">
        <v>17</v>
      </c>
      <c r="B50" s="6" t="s">
        <v>33</v>
      </c>
      <c r="C50" s="7" t="s">
        <v>34</v>
      </c>
      <c r="D50" s="51">
        <v>418151</v>
      </c>
      <c r="E50" s="14">
        <v>437</v>
      </c>
    </row>
    <row r="51" spans="1:5" s="29" customFormat="1">
      <c r="A51" s="12">
        <v>18</v>
      </c>
      <c r="B51" s="6" t="s">
        <v>308</v>
      </c>
      <c r="C51" s="7" t="s">
        <v>34</v>
      </c>
      <c r="D51" s="32">
        <v>420268</v>
      </c>
      <c r="E51" s="14">
        <v>508</v>
      </c>
    </row>
    <row r="52" spans="1:5" s="29" customFormat="1">
      <c r="A52" s="12">
        <v>19</v>
      </c>
      <c r="B52" s="6" t="s">
        <v>300</v>
      </c>
      <c r="C52" s="7" t="s">
        <v>23</v>
      </c>
      <c r="D52" s="32">
        <v>414321</v>
      </c>
      <c r="E52" s="14">
        <v>521</v>
      </c>
    </row>
    <row r="53" spans="1:5">
      <c r="A53" s="12">
        <v>20</v>
      </c>
      <c r="B53" s="6" t="s">
        <v>46</v>
      </c>
      <c r="C53" s="7" t="s">
        <v>13</v>
      </c>
      <c r="D53" s="51">
        <v>419283</v>
      </c>
      <c r="E53" s="14">
        <v>535</v>
      </c>
    </row>
    <row r="54" spans="1:5" s="29" customFormat="1">
      <c r="A54" s="12">
        <v>21</v>
      </c>
      <c r="B54" s="6" t="s">
        <v>292</v>
      </c>
      <c r="C54" s="7" t="s">
        <v>9</v>
      </c>
      <c r="D54" s="51">
        <v>422911</v>
      </c>
      <c r="E54" s="14">
        <v>548</v>
      </c>
    </row>
    <row r="55" spans="1:5" s="29" customFormat="1">
      <c r="A55" s="12">
        <v>22</v>
      </c>
      <c r="B55" s="6" t="s">
        <v>53</v>
      </c>
      <c r="C55" s="7" t="s">
        <v>37</v>
      </c>
      <c r="D55" s="32">
        <v>419557</v>
      </c>
      <c r="E55" s="14">
        <v>548</v>
      </c>
    </row>
    <row r="56" spans="1:5" s="29" customFormat="1">
      <c r="A56" s="12">
        <v>23</v>
      </c>
      <c r="B56" s="6" t="s">
        <v>296</v>
      </c>
      <c r="C56" s="7" t="s">
        <v>34</v>
      </c>
      <c r="D56" s="32">
        <v>414174</v>
      </c>
      <c r="E56" s="14">
        <v>560</v>
      </c>
    </row>
    <row r="57" spans="1:5" s="29" customFormat="1">
      <c r="A57" s="12">
        <v>24</v>
      </c>
      <c r="B57" s="6" t="s">
        <v>136</v>
      </c>
      <c r="C57" s="7" t="s">
        <v>37</v>
      </c>
      <c r="D57" s="32">
        <v>420407</v>
      </c>
      <c r="E57" s="14">
        <v>570</v>
      </c>
    </row>
    <row r="58" spans="1:5" s="29" customFormat="1">
      <c r="A58" s="12">
        <v>25</v>
      </c>
      <c r="B58" s="6" t="s">
        <v>79</v>
      </c>
      <c r="C58" s="7" t="s">
        <v>34</v>
      </c>
      <c r="D58" s="51">
        <v>423374</v>
      </c>
      <c r="E58" s="14">
        <v>686</v>
      </c>
    </row>
    <row r="59" spans="1:5" s="29" customFormat="1">
      <c r="A59" s="12">
        <v>26</v>
      </c>
      <c r="B59" s="6" t="s">
        <v>274</v>
      </c>
      <c r="C59" s="7" t="s">
        <v>37</v>
      </c>
      <c r="D59" s="51">
        <v>419708</v>
      </c>
      <c r="E59" s="14">
        <v>731</v>
      </c>
    </row>
    <row r="60" spans="1:5">
      <c r="A60" s="12">
        <v>27</v>
      </c>
      <c r="B60" s="6" t="s">
        <v>105</v>
      </c>
      <c r="C60" s="7" t="s">
        <v>37</v>
      </c>
      <c r="D60" s="51">
        <v>422033</v>
      </c>
      <c r="E60" s="14">
        <v>731</v>
      </c>
    </row>
    <row r="61" spans="1:5">
      <c r="A61" s="12">
        <v>28</v>
      </c>
      <c r="B61" s="5" t="s">
        <v>173</v>
      </c>
      <c r="C61" s="3" t="s">
        <v>37</v>
      </c>
      <c r="D61" s="53">
        <v>428175</v>
      </c>
      <c r="E61" s="14">
        <v>802</v>
      </c>
    </row>
    <row r="62" spans="1:5">
      <c r="A62" s="12"/>
      <c r="B62" s="6"/>
      <c r="C62" s="7"/>
      <c r="D62" s="32"/>
      <c r="E62" s="14"/>
    </row>
    <row r="63" spans="1:5" ht="15.75">
      <c r="A63" s="12"/>
      <c r="B63" s="37" t="s">
        <v>316</v>
      </c>
      <c r="C63" s="7"/>
      <c r="D63" s="32"/>
      <c r="E63" s="14"/>
    </row>
    <row r="64" spans="1:5" s="29" customFormat="1">
      <c r="A64" s="12">
        <v>1</v>
      </c>
      <c r="B64" s="6" t="s">
        <v>310</v>
      </c>
      <c r="C64" s="7" t="s">
        <v>34</v>
      </c>
      <c r="D64" s="51">
        <v>425270</v>
      </c>
      <c r="E64" s="14">
        <v>897</v>
      </c>
    </row>
    <row r="65" spans="1:5" s="29" customFormat="1">
      <c r="A65" s="12">
        <v>2</v>
      </c>
      <c r="B65" s="6" t="s">
        <v>151</v>
      </c>
      <c r="C65" s="7" t="s">
        <v>152</v>
      </c>
      <c r="D65" s="32">
        <v>420906</v>
      </c>
      <c r="E65" s="14" t="e">
        <v>#N/A</v>
      </c>
    </row>
    <row r="66" spans="1:5" s="29" customFormat="1">
      <c r="A66" s="12">
        <v>3</v>
      </c>
      <c r="B66" s="6" t="s">
        <v>191</v>
      </c>
      <c r="C66" s="7" t="s">
        <v>37</v>
      </c>
      <c r="D66" s="51">
        <v>423532</v>
      </c>
      <c r="E66" s="14" t="e">
        <v>#N/A</v>
      </c>
    </row>
    <row r="67" spans="1:5" s="29" customFormat="1">
      <c r="A67" s="12">
        <v>4</v>
      </c>
      <c r="B67" s="6" t="s">
        <v>183</v>
      </c>
      <c r="C67" s="7" t="s">
        <v>37</v>
      </c>
      <c r="D67" s="51">
        <v>423961</v>
      </c>
      <c r="E67" s="14" t="e">
        <v>#N/A</v>
      </c>
    </row>
    <row r="68" spans="1:5" s="29" customFormat="1">
      <c r="A68" s="12">
        <v>5</v>
      </c>
      <c r="B68" s="6" t="s">
        <v>110</v>
      </c>
      <c r="C68" s="7" t="s">
        <v>37</v>
      </c>
      <c r="D68" s="51">
        <v>422240</v>
      </c>
      <c r="E68" s="14" t="e">
        <v>#N/A</v>
      </c>
    </row>
    <row r="69" spans="1:5" s="29" customFormat="1">
      <c r="A69" s="12">
        <v>6</v>
      </c>
      <c r="B69" s="6" t="s">
        <v>206</v>
      </c>
      <c r="C69" s="7" t="s">
        <v>37</v>
      </c>
      <c r="D69" s="51">
        <v>425440</v>
      </c>
      <c r="E69" s="14" t="e">
        <v>#N/A</v>
      </c>
    </row>
    <row r="70" spans="1:5" s="29" customFormat="1">
      <c r="A70" s="12">
        <v>7</v>
      </c>
      <c r="B70" s="8" t="s">
        <v>198</v>
      </c>
      <c r="C70" s="1" t="s">
        <v>37</v>
      </c>
      <c r="D70" s="54">
        <v>428398</v>
      </c>
      <c r="E70" s="14" t="e">
        <v>#N/A</v>
      </c>
    </row>
    <row r="71" spans="1:5" s="29" customFormat="1">
      <c r="A71" s="12">
        <v>8</v>
      </c>
      <c r="B71" s="6" t="s">
        <v>199</v>
      </c>
      <c r="C71" s="7" t="s">
        <v>37</v>
      </c>
      <c r="D71" s="51">
        <v>425612</v>
      </c>
      <c r="E71" s="14" t="e">
        <v>#N/A</v>
      </c>
    </row>
    <row r="72" spans="1:5" s="29" customFormat="1">
      <c r="A72" s="12">
        <v>9</v>
      </c>
      <c r="B72" s="4" t="s">
        <v>207</v>
      </c>
      <c r="C72" s="1" t="s">
        <v>37</v>
      </c>
      <c r="D72" s="52">
        <v>428025</v>
      </c>
      <c r="E72" s="14" t="e">
        <v>#N/A</v>
      </c>
    </row>
    <row r="73" spans="1:5" s="29" customFormat="1">
      <c r="A73" s="12">
        <v>10</v>
      </c>
      <c r="B73" s="6" t="s">
        <v>36</v>
      </c>
      <c r="C73" s="7" t="s">
        <v>37</v>
      </c>
      <c r="D73" s="51">
        <v>422242</v>
      </c>
      <c r="E73" s="14" t="e">
        <v>#N/A</v>
      </c>
    </row>
    <row r="74" spans="1:5" s="29" customFormat="1">
      <c r="A74" s="12">
        <v>11</v>
      </c>
      <c r="B74" s="6" t="s">
        <v>250</v>
      </c>
      <c r="C74" s="7" t="s">
        <v>120</v>
      </c>
      <c r="D74" s="51">
        <v>419353</v>
      </c>
      <c r="E74" s="14" t="e">
        <v>#N/A</v>
      </c>
    </row>
    <row r="75" spans="1:5" s="29" customFormat="1">
      <c r="A75" s="12">
        <v>12</v>
      </c>
      <c r="B75" s="10" t="s">
        <v>242</v>
      </c>
      <c r="C75" s="3" t="s">
        <v>20</v>
      </c>
      <c r="D75" s="1">
        <v>428280</v>
      </c>
      <c r="E75" s="14" t="e">
        <v>#N/A</v>
      </c>
    </row>
    <row r="76" spans="1:5" s="29" customFormat="1">
      <c r="A76" s="12">
        <v>13</v>
      </c>
      <c r="B76" s="10" t="s">
        <v>180</v>
      </c>
      <c r="C76" s="3" t="s">
        <v>20</v>
      </c>
      <c r="D76" s="52">
        <v>428682</v>
      </c>
      <c r="E76" s="14" t="e">
        <v>#N/A</v>
      </c>
    </row>
    <row r="77" spans="1:5" s="29" customFormat="1">
      <c r="A77" s="13">
        <v>14</v>
      </c>
      <c r="B77" s="10" t="s">
        <v>179</v>
      </c>
      <c r="C77" s="3" t="s">
        <v>20</v>
      </c>
      <c r="D77" s="52">
        <v>427673</v>
      </c>
      <c r="E77" s="14" t="e">
        <v>#N/A</v>
      </c>
    </row>
    <row r="78" spans="1:5" s="29" customFormat="1">
      <c r="A78" s="13"/>
      <c r="B78" s="10"/>
      <c r="C78" s="3"/>
      <c r="D78" s="59"/>
      <c r="E78" s="14"/>
    </row>
    <row r="79" spans="1:5" ht="15.75">
      <c r="A79" s="12"/>
      <c r="B79" s="9" t="s">
        <v>31</v>
      </c>
      <c r="C79" s="1"/>
      <c r="D79" s="1"/>
      <c r="E79" s="41"/>
    </row>
    <row r="80" spans="1:5" s="29" customFormat="1">
      <c r="A80" s="13">
        <v>1</v>
      </c>
      <c r="B80" s="6" t="s">
        <v>129</v>
      </c>
      <c r="C80" s="7" t="s">
        <v>13</v>
      </c>
      <c r="D80" s="32">
        <v>420566</v>
      </c>
      <c r="E80" s="40"/>
    </row>
    <row r="81" spans="1:5" s="29" customFormat="1">
      <c r="A81" s="13">
        <v>2</v>
      </c>
      <c r="B81" s="6" t="s">
        <v>47</v>
      </c>
      <c r="C81" s="7" t="s">
        <v>15</v>
      </c>
      <c r="D81" s="32">
        <v>423824</v>
      </c>
      <c r="E81" s="40"/>
    </row>
    <row r="82" spans="1:5">
      <c r="A82" s="13">
        <v>3</v>
      </c>
      <c r="B82" s="4" t="s">
        <v>12</v>
      </c>
      <c r="C82" s="1" t="s">
        <v>13</v>
      </c>
      <c r="D82" s="3">
        <v>416685</v>
      </c>
      <c r="E82" s="41"/>
    </row>
    <row r="83" spans="1:5">
      <c r="A83" s="13">
        <v>4</v>
      </c>
      <c r="B83" s="6" t="s">
        <v>41</v>
      </c>
      <c r="C83" s="7" t="s">
        <v>4</v>
      </c>
      <c r="D83" s="32">
        <v>417455</v>
      </c>
      <c r="E83" s="41"/>
    </row>
    <row r="84" spans="1:5">
      <c r="A84" s="13">
        <v>5</v>
      </c>
      <c r="B84" s="6" t="s">
        <v>104</v>
      </c>
      <c r="C84" s="7" t="s">
        <v>13</v>
      </c>
      <c r="D84" s="32">
        <v>416542</v>
      </c>
      <c r="E84" s="41"/>
    </row>
    <row r="85" spans="1:5">
      <c r="A85" s="13">
        <v>6</v>
      </c>
      <c r="B85" s="6" t="s">
        <v>27</v>
      </c>
      <c r="C85" s="7" t="s">
        <v>28</v>
      </c>
      <c r="D85" s="32">
        <v>417493</v>
      </c>
      <c r="E85" s="14">
        <v>313</v>
      </c>
    </row>
    <row r="86" spans="1:5">
      <c r="A86" s="13">
        <v>7</v>
      </c>
      <c r="B86" s="4" t="s">
        <v>16</v>
      </c>
      <c r="C86" s="1" t="s">
        <v>17</v>
      </c>
      <c r="D86" s="3">
        <v>421443</v>
      </c>
      <c r="E86" s="14">
        <v>233</v>
      </c>
    </row>
    <row r="87" spans="1:5">
      <c r="A87" s="13">
        <v>8</v>
      </c>
      <c r="B87" s="6" t="s">
        <v>148</v>
      </c>
      <c r="C87" s="7" t="s">
        <v>4</v>
      </c>
      <c r="D87" s="32">
        <v>425492</v>
      </c>
      <c r="E87" s="14">
        <v>824</v>
      </c>
    </row>
    <row r="88" spans="1:5">
      <c r="A88" s="13">
        <v>9</v>
      </c>
      <c r="B88" s="6" t="s">
        <v>59</v>
      </c>
      <c r="C88" s="7" t="s">
        <v>39</v>
      </c>
      <c r="D88" s="32">
        <v>421822</v>
      </c>
      <c r="E88" s="14">
        <v>434</v>
      </c>
    </row>
    <row r="89" spans="1:5">
      <c r="A89" s="13">
        <v>10</v>
      </c>
      <c r="B89" s="6" t="s">
        <v>181</v>
      </c>
      <c r="C89" s="7" t="s">
        <v>20</v>
      </c>
      <c r="D89" s="32">
        <v>421257</v>
      </c>
      <c r="E89" s="14" t="e">
        <v>#N/A</v>
      </c>
    </row>
    <row r="90" spans="1:5">
      <c r="A90" s="13">
        <v>11</v>
      </c>
      <c r="B90" s="6" t="s">
        <v>293</v>
      </c>
      <c r="C90" s="7" t="s">
        <v>218</v>
      </c>
      <c r="D90" s="32">
        <v>415412</v>
      </c>
      <c r="E90" s="14">
        <v>260</v>
      </c>
    </row>
    <row r="91" spans="1:5">
      <c r="A91" s="13">
        <v>12</v>
      </c>
      <c r="B91" s="6" t="s">
        <v>272</v>
      </c>
      <c r="C91" s="7" t="s">
        <v>13</v>
      </c>
      <c r="D91" s="32">
        <v>415643</v>
      </c>
      <c r="E91" s="14">
        <v>342</v>
      </c>
    </row>
    <row r="92" spans="1:5">
      <c r="A92" s="12">
        <v>13</v>
      </c>
      <c r="B92" s="6" t="s">
        <v>60</v>
      </c>
      <c r="C92" s="7" t="s">
        <v>51</v>
      </c>
      <c r="D92" s="32">
        <v>419738</v>
      </c>
      <c r="E92" s="14">
        <v>27</v>
      </c>
    </row>
    <row r="93" spans="1:5">
      <c r="A93" s="13">
        <v>14</v>
      </c>
      <c r="B93" s="6" t="s">
        <v>286</v>
      </c>
      <c r="C93" s="7" t="s">
        <v>9</v>
      </c>
      <c r="D93" s="32">
        <v>416551</v>
      </c>
      <c r="E93" s="14">
        <v>187</v>
      </c>
    </row>
    <row r="94" spans="1:5">
      <c r="A94" s="13">
        <v>15</v>
      </c>
      <c r="B94" s="6" t="s">
        <v>271</v>
      </c>
      <c r="C94" s="7" t="s">
        <v>4</v>
      </c>
      <c r="D94" s="32">
        <v>419027</v>
      </c>
      <c r="E94" s="14">
        <v>310</v>
      </c>
    </row>
    <row r="95" spans="1:5">
      <c r="A95" s="13">
        <v>16</v>
      </c>
      <c r="B95" s="6" t="s">
        <v>103</v>
      </c>
      <c r="C95" s="7" t="s">
        <v>13</v>
      </c>
      <c r="D95" s="32">
        <v>422236</v>
      </c>
      <c r="E95" s="14">
        <v>252</v>
      </c>
    </row>
    <row r="96" spans="1:5">
      <c r="A96" s="12">
        <v>17</v>
      </c>
      <c r="B96" s="6" t="s">
        <v>285</v>
      </c>
      <c r="C96" s="7" t="s">
        <v>34</v>
      </c>
      <c r="D96" s="32">
        <v>419999</v>
      </c>
      <c r="E96" s="14">
        <v>381</v>
      </c>
    </row>
    <row r="97" spans="1:5">
      <c r="A97" s="12">
        <v>18</v>
      </c>
      <c r="B97" s="6" t="s">
        <v>193</v>
      </c>
      <c r="C97" s="7" t="s">
        <v>37</v>
      </c>
      <c r="D97" s="32">
        <v>422030</v>
      </c>
      <c r="E97" s="14">
        <v>218</v>
      </c>
    </row>
    <row r="98" spans="1:5">
      <c r="A98" s="12">
        <v>19</v>
      </c>
      <c r="B98" s="6" t="s">
        <v>54</v>
      </c>
      <c r="C98" s="7" t="s">
        <v>4</v>
      </c>
      <c r="D98" s="32">
        <v>425101</v>
      </c>
      <c r="E98" s="14">
        <v>897</v>
      </c>
    </row>
    <row r="99" spans="1:5">
      <c r="A99" s="13">
        <v>20</v>
      </c>
      <c r="B99" s="6" t="s">
        <v>213</v>
      </c>
      <c r="C99" s="7" t="s">
        <v>20</v>
      </c>
      <c r="D99" s="32">
        <v>419584</v>
      </c>
      <c r="E99" s="14">
        <v>424</v>
      </c>
    </row>
    <row r="100" spans="1:5">
      <c r="A100" s="13">
        <v>21</v>
      </c>
      <c r="B100" s="6" t="s">
        <v>270</v>
      </c>
      <c r="C100" s="7" t="s">
        <v>20</v>
      </c>
      <c r="D100" s="32">
        <v>413870</v>
      </c>
      <c r="E100" s="14">
        <v>121</v>
      </c>
    </row>
    <row r="101" spans="1:5">
      <c r="A101" s="12">
        <v>22</v>
      </c>
      <c r="B101" s="6" t="s">
        <v>235</v>
      </c>
      <c r="C101" s="7" t="s">
        <v>4</v>
      </c>
      <c r="D101" s="32">
        <v>416976</v>
      </c>
      <c r="E101" s="14">
        <v>137</v>
      </c>
    </row>
    <row r="102" spans="1:5">
      <c r="A102" s="12">
        <v>23</v>
      </c>
      <c r="B102" s="6" t="s">
        <v>83</v>
      </c>
      <c r="C102" s="7" t="s">
        <v>49</v>
      </c>
      <c r="D102" s="32">
        <v>424142</v>
      </c>
      <c r="E102" s="14">
        <v>756</v>
      </c>
    </row>
    <row r="103" spans="1:5">
      <c r="A103" s="12">
        <v>24</v>
      </c>
      <c r="B103" s="6" t="s">
        <v>96</v>
      </c>
      <c r="C103" s="7" t="s">
        <v>20</v>
      </c>
      <c r="D103" s="32">
        <v>413805</v>
      </c>
      <c r="E103" s="14">
        <v>100</v>
      </c>
    </row>
    <row r="104" spans="1:5">
      <c r="A104" s="13">
        <v>25</v>
      </c>
      <c r="B104" s="6" t="s">
        <v>97</v>
      </c>
      <c r="C104" s="7" t="s">
        <v>20</v>
      </c>
      <c r="D104" s="32">
        <v>413804</v>
      </c>
      <c r="E104" s="14">
        <v>156</v>
      </c>
    </row>
    <row r="105" spans="1:5">
      <c r="A105" s="13">
        <v>26</v>
      </c>
      <c r="B105" s="6" t="s">
        <v>290</v>
      </c>
      <c r="C105" s="7" t="s">
        <v>9</v>
      </c>
      <c r="D105" s="32">
        <v>425689</v>
      </c>
      <c r="E105" s="14">
        <v>481</v>
      </c>
    </row>
    <row r="106" spans="1:5">
      <c r="A106" s="12">
        <v>27</v>
      </c>
      <c r="B106" s="6" t="s">
        <v>119</v>
      </c>
      <c r="C106" s="7" t="s">
        <v>120</v>
      </c>
      <c r="D106" s="32">
        <v>422034</v>
      </c>
      <c r="E106" s="14">
        <v>508</v>
      </c>
    </row>
    <row r="107" spans="1:5">
      <c r="A107" s="12">
        <v>28</v>
      </c>
      <c r="B107" s="6" t="s">
        <v>219</v>
      </c>
      <c r="C107" s="7" t="s">
        <v>23</v>
      </c>
      <c r="D107" s="32">
        <v>415086</v>
      </c>
      <c r="E107" s="14">
        <v>285</v>
      </c>
    </row>
    <row r="108" spans="1:5">
      <c r="A108" s="12">
        <v>29</v>
      </c>
      <c r="B108" s="6" t="s">
        <v>126</v>
      </c>
      <c r="C108" s="7" t="s">
        <v>39</v>
      </c>
      <c r="D108" s="32">
        <v>418964</v>
      </c>
      <c r="E108" s="14">
        <v>187</v>
      </c>
    </row>
    <row r="109" spans="1:5">
      <c r="A109" s="13">
        <v>30</v>
      </c>
      <c r="B109" s="6" t="s">
        <v>254</v>
      </c>
      <c r="C109" s="7" t="s">
        <v>4</v>
      </c>
      <c r="D109" s="32">
        <v>416336</v>
      </c>
      <c r="E109" s="14">
        <v>12</v>
      </c>
    </row>
    <row r="110" spans="1:5">
      <c r="A110" s="13">
        <v>31</v>
      </c>
      <c r="B110" s="6" t="s">
        <v>253</v>
      </c>
      <c r="C110" s="7" t="s">
        <v>4</v>
      </c>
      <c r="D110" s="32">
        <v>416335</v>
      </c>
      <c r="E110" s="14">
        <v>60</v>
      </c>
    </row>
    <row r="111" spans="1:5">
      <c r="A111" s="12">
        <v>32</v>
      </c>
      <c r="B111" s="6" t="s">
        <v>301</v>
      </c>
      <c r="C111" s="7" t="s">
        <v>34</v>
      </c>
      <c r="D111" s="32">
        <v>420913</v>
      </c>
      <c r="E111" s="14">
        <v>629</v>
      </c>
    </row>
    <row r="112" spans="1:5">
      <c r="A112" s="12">
        <v>33</v>
      </c>
      <c r="B112" s="6" t="s">
        <v>283</v>
      </c>
      <c r="C112" s="7" t="s">
        <v>34</v>
      </c>
      <c r="D112" s="32">
        <v>419097</v>
      </c>
      <c r="E112" s="14">
        <v>352</v>
      </c>
    </row>
    <row r="113" spans="1:5">
      <c r="A113" s="12">
        <v>34</v>
      </c>
      <c r="B113" s="6" t="s">
        <v>210</v>
      </c>
      <c r="C113" s="7" t="s">
        <v>9</v>
      </c>
      <c r="D113" s="32">
        <v>416162</v>
      </c>
      <c r="E113" s="14">
        <v>252</v>
      </c>
    </row>
    <row r="114" spans="1:5">
      <c r="A114" s="12">
        <v>35</v>
      </c>
      <c r="B114" s="6" t="s">
        <v>248</v>
      </c>
      <c r="C114" s="7" t="s">
        <v>34</v>
      </c>
      <c r="D114" s="32">
        <v>420972</v>
      </c>
      <c r="E114" s="14">
        <v>144</v>
      </c>
    </row>
    <row r="115" spans="1:5">
      <c r="A115" s="12">
        <v>36</v>
      </c>
      <c r="B115" s="6" t="s">
        <v>259</v>
      </c>
      <c r="C115" s="7" t="s">
        <v>39</v>
      </c>
      <c r="D115" s="32">
        <v>418769</v>
      </c>
      <c r="E115" s="14">
        <v>158</v>
      </c>
    </row>
    <row r="116" spans="1:5">
      <c r="A116" s="12">
        <v>37</v>
      </c>
      <c r="B116" s="6" t="s">
        <v>227</v>
      </c>
      <c r="C116" s="7" t="s">
        <v>34</v>
      </c>
      <c r="D116" s="32">
        <v>421165</v>
      </c>
      <c r="E116" s="14">
        <v>224</v>
      </c>
    </row>
    <row r="117" spans="1:5">
      <c r="A117" s="12">
        <v>38</v>
      </c>
      <c r="B117" s="6" t="s">
        <v>84</v>
      </c>
      <c r="C117" s="7" t="s">
        <v>51</v>
      </c>
      <c r="D117" s="32">
        <v>420872</v>
      </c>
      <c r="E117" s="14">
        <v>279</v>
      </c>
    </row>
    <row r="118" spans="1:5">
      <c r="A118" s="12">
        <v>39</v>
      </c>
      <c r="B118" s="6" t="s">
        <v>291</v>
      </c>
      <c r="C118" s="7" t="s">
        <v>34</v>
      </c>
      <c r="D118" s="32">
        <v>420214</v>
      </c>
      <c r="E118" s="14">
        <v>192</v>
      </c>
    </row>
    <row r="119" spans="1:5">
      <c r="A119" s="12">
        <v>40</v>
      </c>
      <c r="B119" s="6" t="s">
        <v>25</v>
      </c>
      <c r="C119" s="7" t="s">
        <v>9</v>
      </c>
      <c r="D119" s="32">
        <v>414103</v>
      </c>
      <c r="E119" s="14">
        <v>66</v>
      </c>
    </row>
    <row r="120" spans="1:5">
      <c r="A120" s="12">
        <v>41</v>
      </c>
      <c r="B120" s="6" t="s">
        <v>304</v>
      </c>
      <c r="C120" s="7" t="s">
        <v>23</v>
      </c>
      <c r="D120" s="32">
        <v>412594</v>
      </c>
      <c r="E120" s="14">
        <v>5</v>
      </c>
    </row>
    <row r="121" spans="1:5">
      <c r="A121" s="12">
        <v>42</v>
      </c>
      <c r="B121" s="6" t="s">
        <v>71</v>
      </c>
      <c r="C121" s="7" t="s">
        <v>72</v>
      </c>
      <c r="D121" s="32">
        <v>418719</v>
      </c>
      <c r="E121" s="14">
        <v>189</v>
      </c>
    </row>
    <row r="122" spans="1:5">
      <c r="A122" s="12">
        <v>43</v>
      </c>
      <c r="B122" s="6" t="s">
        <v>275</v>
      </c>
      <c r="C122" s="7" t="s">
        <v>13</v>
      </c>
      <c r="D122" s="32">
        <v>422766</v>
      </c>
      <c r="E122" s="14">
        <v>702</v>
      </c>
    </row>
    <row r="123" spans="1:5">
      <c r="A123" s="12">
        <v>44</v>
      </c>
      <c r="B123" s="6" t="s">
        <v>121</v>
      </c>
      <c r="C123" s="7" t="s">
        <v>15</v>
      </c>
      <c r="D123" s="32">
        <v>420464</v>
      </c>
      <c r="E123" s="14">
        <v>112</v>
      </c>
    </row>
    <row r="124" spans="1:5" ht="15.75" thickBot="1">
      <c r="A124" s="19">
        <v>45</v>
      </c>
      <c r="B124" s="15" t="s">
        <v>299</v>
      </c>
      <c r="C124" s="16" t="s">
        <v>23</v>
      </c>
      <c r="D124" s="42">
        <v>424957</v>
      </c>
      <c r="E124" s="46">
        <v>398</v>
      </c>
    </row>
  </sheetData>
  <sortState ref="B8:F110">
    <sortCondition ref="E8:E110"/>
  </sortState>
  <conditionalFormatting sqref="D9">
    <cfRule type="duplicateValues" dxfId="49" priority="96"/>
    <cfRule type="duplicateValues" dxfId="48" priority="97"/>
  </conditionalFormatting>
  <conditionalFormatting sqref="D119">
    <cfRule type="duplicateValues" dxfId="47" priority="92"/>
    <cfRule type="duplicateValues" dxfId="46" priority="93"/>
  </conditionalFormatting>
  <conditionalFormatting sqref="D119">
    <cfRule type="duplicateValues" dxfId="45" priority="91"/>
  </conditionalFormatting>
  <conditionalFormatting sqref="D23">
    <cfRule type="duplicateValues" dxfId="44" priority="86"/>
    <cfRule type="duplicateValues" dxfId="43" priority="87"/>
  </conditionalFormatting>
  <conditionalFormatting sqref="D23">
    <cfRule type="duplicateValues" dxfId="42" priority="85"/>
  </conditionalFormatting>
  <conditionalFormatting sqref="D24">
    <cfRule type="duplicateValues" dxfId="41" priority="83"/>
    <cfRule type="duplicateValues" dxfId="40" priority="84"/>
  </conditionalFormatting>
  <conditionalFormatting sqref="D24">
    <cfRule type="duplicateValues" dxfId="39" priority="82"/>
  </conditionalFormatting>
  <conditionalFormatting sqref="D35">
    <cfRule type="duplicateValues" dxfId="38" priority="74"/>
    <cfRule type="duplicateValues" dxfId="37" priority="75"/>
  </conditionalFormatting>
  <conditionalFormatting sqref="D35">
    <cfRule type="duplicateValues" dxfId="36" priority="73"/>
  </conditionalFormatting>
  <conditionalFormatting sqref="D97">
    <cfRule type="duplicateValues" dxfId="35" priority="71"/>
    <cfRule type="duplicateValues" dxfId="34" priority="72"/>
  </conditionalFormatting>
  <conditionalFormatting sqref="D97">
    <cfRule type="duplicateValues" dxfId="33" priority="70"/>
  </conditionalFormatting>
  <conditionalFormatting sqref="D39">
    <cfRule type="duplicateValues" dxfId="32" priority="50"/>
    <cfRule type="duplicateValues" dxfId="31" priority="51"/>
  </conditionalFormatting>
  <conditionalFormatting sqref="D39">
    <cfRule type="duplicateValues" dxfId="30" priority="49"/>
  </conditionalFormatting>
  <conditionalFormatting sqref="D47">
    <cfRule type="duplicateValues" dxfId="29" priority="41"/>
    <cfRule type="duplicateValues" dxfId="28" priority="42"/>
  </conditionalFormatting>
  <conditionalFormatting sqref="D47">
    <cfRule type="duplicateValues" dxfId="27" priority="40"/>
  </conditionalFormatting>
  <conditionalFormatting sqref="D74:D78 D89">
    <cfRule type="duplicateValues" dxfId="26" priority="762"/>
    <cfRule type="duplicateValues" dxfId="25" priority="763"/>
  </conditionalFormatting>
  <conditionalFormatting sqref="D74:D78 D89">
    <cfRule type="duplicateValues" dxfId="24" priority="764"/>
  </conditionalFormatting>
  <conditionalFormatting sqref="D76:D78">
    <cfRule type="duplicateValues" dxfId="23" priority="768"/>
    <cfRule type="duplicateValues" dxfId="22" priority="769"/>
  </conditionalFormatting>
  <conditionalFormatting sqref="D76:D78">
    <cfRule type="duplicateValues" dxfId="21" priority="770"/>
  </conditionalFormatting>
  <conditionalFormatting sqref="D4">
    <cfRule type="duplicateValues" dxfId="20" priority="17"/>
    <cfRule type="duplicateValues" dxfId="19" priority="18"/>
  </conditionalFormatting>
  <conditionalFormatting sqref="D4">
    <cfRule type="duplicateValues" dxfId="18" priority="16"/>
  </conditionalFormatting>
  <conditionalFormatting sqref="D25">
    <cfRule type="duplicateValues" dxfId="17" priority="11"/>
    <cfRule type="duplicateValues" dxfId="16" priority="12"/>
  </conditionalFormatting>
  <conditionalFormatting sqref="D25">
    <cfRule type="duplicateValues" dxfId="15" priority="10"/>
  </conditionalFormatting>
  <conditionalFormatting sqref="D65:D71 D87 D61 D102 D98">
    <cfRule type="duplicateValues" dxfId="14" priority="3428"/>
    <cfRule type="duplicateValues" dxfId="13" priority="3429"/>
  </conditionalFormatting>
  <conditionalFormatting sqref="D65:D71 D87 D61 D102 D98">
    <cfRule type="duplicateValues" dxfId="12" priority="3438"/>
  </conditionalFormatting>
  <conditionalFormatting sqref="D64">
    <cfRule type="duplicateValues" dxfId="11" priority="2"/>
    <cfRule type="duplicateValues" dxfId="10" priority="3"/>
  </conditionalFormatting>
  <conditionalFormatting sqref="D64">
    <cfRule type="duplicateValues" dxfId="9" priority="1"/>
  </conditionalFormatting>
  <conditionalFormatting sqref="D117 D111:D112 D105:D107 D124 D83 D122 D102 D98:D99 D96 D94 D87:D91 D40:D63 D65:D78">
    <cfRule type="duplicateValues" dxfId="8" priority="3750"/>
    <cfRule type="duplicateValues" dxfId="7" priority="3751"/>
  </conditionalFormatting>
  <conditionalFormatting sqref="D117 D111:D112 D105:D107 D124 D83 D122 D102 D98:D99 D96 D94 D87:D91 D40:D63 D65:D78">
    <cfRule type="duplicateValues" dxfId="6" priority="3778"/>
  </conditionalFormatting>
  <conditionalFormatting sqref="D111:D113 D37 D117 D105:D107 D124 D83 D122 D102 D98:D99 D94:D96 D87:D91 D40:D63 D65:D78">
    <cfRule type="duplicateValues" dxfId="5" priority="3792"/>
    <cfRule type="duplicateValues" dxfId="4" priority="3793"/>
  </conditionalFormatting>
  <conditionalFormatting sqref="D111:D113 D37 D117 D105:D107 D124 D83 D122 D102 D98:D99 D94:D96 D87:D91 D40:D63 D65:D78">
    <cfRule type="duplicateValues" dxfId="3" priority="3820"/>
  </conditionalFormatting>
  <conditionalFormatting sqref="D119:D128 D37 D1:D18 D130:D1048576 D20:D34 D86:D107 D109:D117 D40:D84">
    <cfRule type="duplicateValues" dxfId="2" priority="3834"/>
  </conditionalFormatting>
  <conditionalFormatting sqref="D121:D128 D37 D10:D18 D1:D7 D130:D1048576 D20:D34 D86:D91 D93:D107 D110:D117 D119 D40:D84">
    <cfRule type="duplicateValues" dxfId="1" priority="3844"/>
    <cfRule type="duplicateValues" dxfId="0" priority="3845"/>
  </conditionalFormatting>
  <dataValidations count="5">
    <dataValidation type="custom" allowBlank="1" showInputMessage="1" showErrorMessage="1" sqref="D120">
      <formula1>F22</formula1>
    </dataValidation>
    <dataValidation type="custom" allowBlank="1" showInputMessage="1" showErrorMessage="1" sqref="D109">
      <formula1>F23</formula1>
    </dataValidation>
    <dataValidation type="custom" allowBlank="1" showInputMessage="1" showErrorMessage="1" sqref="D37">
      <formula1>F92</formula1>
    </dataValidation>
    <dataValidation type="custom" allowBlank="1" showInputMessage="1" showErrorMessage="1" sqref="D113">
      <formula1>F93</formula1>
    </dataValidation>
    <dataValidation type="custom" allowBlank="1" showInputMessage="1" showErrorMessage="1" sqref="D8">
      <formula1>F24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H22" sqref="H22"/>
    </sheetView>
  </sheetViews>
  <sheetFormatPr defaultRowHeight="15"/>
  <cols>
    <col min="1" max="1" width="9.140625" style="47"/>
    <col min="2" max="2" width="34.7109375" customWidth="1"/>
    <col min="6" max="6" width="9.140625" style="47"/>
  </cols>
  <sheetData>
    <row r="2" spans="1:6" ht="18.75">
      <c r="B2" s="48" t="s">
        <v>318</v>
      </c>
    </row>
    <row r="5" spans="1:6" ht="15.75">
      <c r="B5" s="49" t="s">
        <v>319</v>
      </c>
    </row>
    <row r="6" spans="1:6">
      <c r="A6" s="47">
        <v>1</v>
      </c>
      <c r="B6" s="6" t="s">
        <v>157</v>
      </c>
      <c r="C6" s="7" t="s">
        <v>34</v>
      </c>
      <c r="D6" s="32">
        <v>412741</v>
      </c>
      <c r="F6" s="47">
        <v>14</v>
      </c>
    </row>
    <row r="7" spans="1:6">
      <c r="A7" s="47">
        <v>2</v>
      </c>
      <c r="B7" s="6" t="s">
        <v>65</v>
      </c>
      <c r="C7" s="7" t="s">
        <v>37</v>
      </c>
      <c r="D7" s="32">
        <v>420578</v>
      </c>
      <c r="F7" s="47">
        <v>14</v>
      </c>
    </row>
    <row r="8" spans="1:6">
      <c r="A8" s="47">
        <v>3</v>
      </c>
      <c r="B8" s="6" t="s">
        <v>164</v>
      </c>
      <c r="C8" s="7" t="s">
        <v>51</v>
      </c>
      <c r="D8" s="32">
        <v>426173</v>
      </c>
      <c r="F8" s="47">
        <v>16</v>
      </c>
    </row>
    <row r="9" spans="1:6">
      <c r="A9" s="47">
        <v>4</v>
      </c>
      <c r="B9" s="6" t="s">
        <v>266</v>
      </c>
      <c r="C9" s="7" t="s">
        <v>4</v>
      </c>
      <c r="D9" s="32">
        <v>423767</v>
      </c>
      <c r="F9" s="47">
        <v>16</v>
      </c>
    </row>
    <row r="10" spans="1:6">
      <c r="A10" s="47">
        <v>5</v>
      </c>
      <c r="B10" s="6" t="s">
        <v>209</v>
      </c>
      <c r="C10" s="7" t="s">
        <v>20</v>
      </c>
      <c r="D10" s="32">
        <v>416445</v>
      </c>
      <c r="F10" s="47">
        <v>16</v>
      </c>
    </row>
    <row r="11" spans="1:6">
      <c r="A11" s="47">
        <v>6</v>
      </c>
      <c r="B11" s="6" t="s">
        <v>63</v>
      </c>
      <c r="C11" s="7" t="s">
        <v>20</v>
      </c>
      <c r="D11" s="32">
        <v>416617</v>
      </c>
      <c r="F11" s="47">
        <v>16</v>
      </c>
    </row>
    <row r="12" spans="1:6">
      <c r="A12" s="47">
        <v>7</v>
      </c>
      <c r="B12" s="55" t="s">
        <v>258</v>
      </c>
      <c r="C12" s="7" t="s">
        <v>4</v>
      </c>
      <c r="D12" s="56">
        <v>421881</v>
      </c>
      <c r="F12" s="47">
        <v>16</v>
      </c>
    </row>
    <row r="14" spans="1:6" ht="15.75">
      <c r="B14" s="49" t="s">
        <v>320</v>
      </c>
    </row>
    <row r="15" spans="1:6">
      <c r="A15" s="47">
        <v>1</v>
      </c>
      <c r="B15" s="6" t="s">
        <v>71</v>
      </c>
      <c r="C15" s="7" t="s">
        <v>72</v>
      </c>
      <c r="D15" s="32">
        <v>418719</v>
      </c>
      <c r="F15" s="47">
        <v>14</v>
      </c>
    </row>
    <row r="16" spans="1:6">
      <c r="A16" s="47">
        <v>2</v>
      </c>
      <c r="B16" s="6" t="s">
        <v>275</v>
      </c>
      <c r="C16" s="7" t="s">
        <v>13</v>
      </c>
      <c r="D16" s="32">
        <v>422766</v>
      </c>
      <c r="F16" s="47">
        <v>14</v>
      </c>
    </row>
    <row r="17" spans="1:6">
      <c r="A17" s="47">
        <v>3</v>
      </c>
      <c r="B17" s="6" t="s">
        <v>121</v>
      </c>
      <c r="C17" s="7" t="s">
        <v>15</v>
      </c>
      <c r="D17" s="32">
        <v>420464</v>
      </c>
      <c r="F17" s="47">
        <v>14</v>
      </c>
    </row>
    <row r="18" spans="1:6">
      <c r="A18" s="47">
        <v>4</v>
      </c>
      <c r="B18" s="6" t="s">
        <v>299</v>
      </c>
      <c r="C18" s="7" t="s">
        <v>23</v>
      </c>
      <c r="D18" s="32">
        <v>424957</v>
      </c>
      <c r="F18" s="47">
        <v>16</v>
      </c>
    </row>
  </sheetData>
  <conditionalFormatting sqref="D6">
    <cfRule type="duplicateValues" dxfId="207" priority="53"/>
    <cfRule type="duplicateValues" dxfId="206" priority="54"/>
  </conditionalFormatting>
  <conditionalFormatting sqref="D6">
    <cfRule type="duplicateValues" dxfId="205" priority="52"/>
  </conditionalFormatting>
  <conditionalFormatting sqref="D16">
    <cfRule type="duplicateValues" dxfId="204" priority="50"/>
    <cfRule type="duplicateValues" dxfId="203" priority="51"/>
  </conditionalFormatting>
  <conditionalFormatting sqref="D16">
    <cfRule type="duplicateValues" dxfId="202" priority="49"/>
  </conditionalFormatting>
  <conditionalFormatting sqref="D17">
    <cfRule type="duplicateValues" dxfId="201" priority="48"/>
  </conditionalFormatting>
  <conditionalFormatting sqref="D17">
    <cfRule type="duplicateValues" dxfId="200" priority="46"/>
    <cfRule type="duplicateValues" dxfId="199" priority="47"/>
  </conditionalFormatting>
  <conditionalFormatting sqref="D7:D10 D12">
    <cfRule type="duplicateValues" dxfId="198" priority="44"/>
    <cfRule type="duplicateValues" dxfId="197" priority="45"/>
  </conditionalFormatting>
  <conditionalFormatting sqref="D7:D10 D12">
    <cfRule type="duplicateValues" dxfId="196" priority="43"/>
  </conditionalFormatting>
  <conditionalFormatting sqref="D7:D10 D12">
    <cfRule type="duplicateValues" dxfId="195" priority="41"/>
    <cfRule type="duplicateValues" dxfId="194" priority="42"/>
  </conditionalFormatting>
  <conditionalFormatting sqref="D7:D10 D12">
    <cfRule type="duplicateValues" dxfId="193" priority="40"/>
  </conditionalFormatting>
  <conditionalFormatting sqref="D8">
    <cfRule type="duplicateValues" dxfId="192" priority="38"/>
    <cfRule type="duplicateValues" dxfId="191" priority="39"/>
  </conditionalFormatting>
  <conditionalFormatting sqref="D8">
    <cfRule type="duplicateValues" dxfId="190" priority="36"/>
    <cfRule type="duplicateValues" dxfId="189" priority="37"/>
  </conditionalFormatting>
  <conditionalFormatting sqref="D8">
    <cfRule type="duplicateValues" dxfId="188" priority="35"/>
  </conditionalFormatting>
  <conditionalFormatting sqref="D8">
    <cfRule type="duplicateValues" dxfId="187" priority="34"/>
  </conditionalFormatting>
  <conditionalFormatting sqref="D9">
    <cfRule type="duplicateValues" dxfId="186" priority="32"/>
    <cfRule type="duplicateValues" dxfId="185" priority="33"/>
  </conditionalFormatting>
  <conditionalFormatting sqref="D9">
    <cfRule type="duplicateValues" dxfId="184" priority="31"/>
  </conditionalFormatting>
  <conditionalFormatting sqref="D9">
    <cfRule type="duplicateValues" dxfId="183" priority="29"/>
    <cfRule type="duplicateValues" dxfId="182" priority="30"/>
  </conditionalFormatting>
  <conditionalFormatting sqref="D9">
    <cfRule type="duplicateValues" dxfId="181" priority="27"/>
    <cfRule type="duplicateValues" dxfId="180" priority="28"/>
  </conditionalFormatting>
  <conditionalFormatting sqref="D9">
    <cfRule type="duplicateValues" dxfId="179" priority="26"/>
  </conditionalFormatting>
  <conditionalFormatting sqref="D9">
    <cfRule type="duplicateValues" dxfId="178" priority="25"/>
  </conditionalFormatting>
  <conditionalFormatting sqref="D18">
    <cfRule type="duplicateValues" dxfId="177" priority="23"/>
    <cfRule type="duplicateValues" dxfId="176" priority="24"/>
  </conditionalFormatting>
  <conditionalFormatting sqref="D18">
    <cfRule type="duplicateValues" dxfId="175" priority="22"/>
  </conditionalFormatting>
  <conditionalFormatting sqref="D18">
    <cfRule type="duplicateValues" dxfId="174" priority="20"/>
    <cfRule type="duplicateValues" dxfId="173" priority="21"/>
  </conditionalFormatting>
  <conditionalFormatting sqref="D18">
    <cfRule type="duplicateValues" dxfId="172" priority="19"/>
  </conditionalFormatting>
  <conditionalFormatting sqref="D18">
    <cfRule type="duplicateValues" dxfId="171" priority="18"/>
  </conditionalFormatting>
  <conditionalFormatting sqref="D18">
    <cfRule type="duplicateValues" dxfId="170" priority="16"/>
    <cfRule type="duplicateValues" dxfId="169" priority="17"/>
  </conditionalFormatting>
  <conditionalFormatting sqref="D10 D12">
    <cfRule type="duplicateValues" dxfId="168" priority="14"/>
    <cfRule type="duplicateValues" dxfId="167" priority="15"/>
  </conditionalFormatting>
  <conditionalFormatting sqref="D10 D12">
    <cfRule type="duplicateValues" dxfId="166" priority="13"/>
  </conditionalFormatting>
  <conditionalFormatting sqref="D10 D12">
    <cfRule type="duplicateValues" dxfId="165" priority="11"/>
    <cfRule type="duplicateValues" dxfId="164" priority="12"/>
  </conditionalFormatting>
  <conditionalFormatting sqref="D10 D12">
    <cfRule type="duplicateValues" dxfId="163" priority="10"/>
  </conditionalFormatting>
  <conditionalFormatting sqref="D12">
    <cfRule type="duplicateValues" dxfId="162" priority="8"/>
    <cfRule type="duplicateValues" dxfId="161" priority="9"/>
  </conditionalFormatting>
  <conditionalFormatting sqref="D12">
    <cfRule type="duplicateValues" dxfId="158" priority="6"/>
    <cfRule type="duplicateValues" dxfId="157" priority="7"/>
  </conditionalFormatting>
  <conditionalFormatting sqref="D12">
    <cfRule type="duplicateValues" dxfId="154" priority="5"/>
  </conditionalFormatting>
  <conditionalFormatting sqref="D12">
    <cfRule type="duplicateValues" dxfId="152" priority="4"/>
  </conditionalFormatting>
  <conditionalFormatting sqref="D12">
    <cfRule type="duplicateValues" dxfId="150" priority="2"/>
    <cfRule type="duplicateValues" dxfId="149" priority="3"/>
  </conditionalFormatting>
  <conditionalFormatting sqref="D12">
    <cfRule type="duplicateValues" dxfId="146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U14</vt:lpstr>
      <vt:lpstr>Boy's U16</vt:lpstr>
      <vt:lpstr>Girls U14</vt:lpstr>
      <vt:lpstr>Girl's U16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2017-07-20T11:50:14Z</dcterms:modified>
</cp:coreProperties>
</file>